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400" windowHeight="6480" activeTab="1"/>
  </bookViews>
  <sheets>
    <sheet name="Default" sheetId="1" r:id="rId1"/>
    <sheet name="Fill-in" sheetId="2" r:id="rId2"/>
    <sheet name="Print List" sheetId="3" r:id="rId3"/>
  </sheets>
  <definedNames>
    <definedName name="_xlnm.Print_Area" localSheetId="0">'Default'!$A$1:$FC$44</definedName>
    <definedName name="_xlnm.Print_Area" localSheetId="1">'Fill-in'!$A$1:$FC$44</definedName>
    <definedName name="_xlnm.Print_Area" localSheetId="2">'Print List'!$A$1:$D$27</definedName>
  </definedNames>
  <calcPr fullCalcOnLoad="1"/>
</workbook>
</file>

<file path=xl/sharedStrings.xml><?xml version="1.0" encoding="utf-8"?>
<sst xmlns="http://schemas.openxmlformats.org/spreadsheetml/2006/main" count="1380" uniqueCount="263">
  <si>
    <t>ESC</t>
  </si>
  <si>
    <t>`</t>
  </si>
  <si>
    <t>F1</t>
  </si>
  <si>
    <t>F2</t>
  </si>
  <si>
    <t>~</t>
  </si>
  <si>
    <t>!</t>
  </si>
  <si>
    <t>@</t>
  </si>
  <si>
    <t>#</t>
  </si>
  <si>
    <t>$</t>
  </si>
  <si>
    <t>%</t>
  </si>
  <si>
    <t>^</t>
  </si>
  <si>
    <t>&amp;</t>
  </si>
  <si>
    <t>*</t>
  </si>
  <si>
    <t>(</t>
  </si>
  <si>
    <t>)</t>
  </si>
  <si>
    <t>_</t>
  </si>
  <si>
    <t>-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</si>
  <si>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</si>
  <si>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</si>
  <si>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</si>
  <si>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</si>
  <si>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</si>
  <si>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</si>
  <si>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</si>
  <si>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</si>
  <si>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</si>
  <si>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</si>
  <si>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+</t>
  </si>
  <si>
    <t>=</t>
  </si>
  <si>
    <t>&lt;---- Backspace</t>
  </si>
  <si>
    <t>Tab</t>
  </si>
  <si>
    <t>&lt;----</t>
  </si>
  <si>
    <t>----&gt;</t>
  </si>
  <si>
    <t>Q</t>
  </si>
  <si>
    <t>W</t>
  </si>
  <si>
    <t>E</t>
  </si>
  <si>
    <t>R</t>
  </si>
  <si>
    <t>T</t>
  </si>
  <si>
    <t>Y</t>
  </si>
  <si>
    <t>U</t>
  </si>
  <si>
    <t>I</t>
  </si>
  <si>
    <t>O</t>
  </si>
  <si>
    <t>P</t>
  </si>
  <si>
    <t>{</t>
  </si>
  <si>
    <t>}</t>
  </si>
  <si>
    <t>]</t>
  </si>
  <si>
    <t>[</t>
  </si>
  <si>
    <t>|</t>
  </si>
  <si>
    <t>\</t>
  </si>
  <si>
    <t>Caps Lock</t>
  </si>
  <si>
    <t>A</t>
  </si>
  <si>
    <t>S</t>
  </si>
  <si>
    <t>D</t>
  </si>
  <si>
    <t>F</t>
  </si>
  <si>
    <t>G</t>
  </si>
  <si>
    <t>H</t>
  </si>
  <si>
    <t>J</t>
  </si>
  <si>
    <t>K</t>
  </si>
  <si>
    <t>L</t>
  </si>
  <si>
    <t>:</t>
  </si>
  <si>
    <t>"</t>
  </si>
  <si>
    <t>;</t>
  </si>
  <si>
    <t>'</t>
  </si>
  <si>
    <t>Enter &lt;-----</t>
  </si>
  <si>
    <t>^ Shift</t>
  </si>
  <si>
    <t>Z</t>
  </si>
  <si>
    <t>X</t>
  </si>
  <si>
    <t>C</t>
  </si>
  <si>
    <t>V</t>
  </si>
  <si>
    <t>B</t>
  </si>
  <si>
    <t>N</t>
  </si>
  <si>
    <t>M</t>
  </si>
  <si>
    <t>&lt;</t>
  </si>
  <si>
    <t>,</t>
  </si>
  <si>
    <t>&gt;</t>
  </si>
  <si>
    <t>.</t>
  </si>
  <si>
    <t>?</t>
  </si>
  <si>
    <t>/</t>
  </si>
  <si>
    <t>Ctrl</t>
  </si>
  <si>
    <t>█</t>
  </si>
  <si>
    <t>Alt</t>
  </si>
  <si>
    <t>Print</t>
  </si>
  <si>
    <t>Screen</t>
  </si>
  <si>
    <t>Scroll</t>
  </si>
  <si>
    <t>Lock</t>
  </si>
  <si>
    <t>Pause</t>
  </si>
  <si>
    <t>Break</t>
  </si>
  <si>
    <t>Insert</t>
  </si>
  <si>
    <t>Home</t>
  </si>
  <si>
    <t>Page</t>
  </si>
  <si>
    <t>Up</t>
  </si>
  <si>
    <t>Delete</t>
  </si>
  <si>
    <t>End</t>
  </si>
  <si>
    <t>Down</t>
  </si>
  <si>
    <t>\/</t>
  </si>
  <si>
    <t>/\</t>
  </si>
  <si>
    <t>Num</t>
  </si>
  <si>
    <t>PgUp</t>
  </si>
  <si>
    <t>&lt;--</t>
  </si>
  <si>
    <t>--&gt;</t>
  </si>
  <si>
    <t>PgDn</t>
  </si>
  <si>
    <t>Del</t>
  </si>
  <si>
    <t>Ins</t>
  </si>
  <si>
    <t>Enter</t>
  </si>
  <si>
    <t>Escape Cmd.</t>
  </si>
  <si>
    <t>Win. Popup</t>
  </si>
  <si>
    <t>Inventor Help</t>
  </si>
  <si>
    <t>Pan</t>
  </si>
  <si>
    <t>Zoom</t>
  </si>
  <si>
    <t>Pivot camera</t>
  </si>
  <si>
    <t>Move camera</t>
  </si>
  <si>
    <t>Useless Pan</t>
  </si>
  <si>
    <t>3D Rotate</t>
  </si>
  <si>
    <t>File Close</t>
  </si>
  <si>
    <t>Cont. Orbit</t>
  </si>
  <si>
    <t>Close Inventor</t>
  </si>
  <si>
    <t>Next Win Prog</t>
  </si>
  <si>
    <t>View Previous</t>
  </si>
  <si>
    <t>View Next</t>
  </si>
  <si>
    <t>Iso View</t>
  </si>
  <si>
    <t>Next IV File</t>
  </si>
  <si>
    <t>IV inactive</t>
  </si>
  <si>
    <t>Slice Graphics</t>
  </si>
  <si>
    <t>Macros</t>
  </si>
  <si>
    <t>= Reserved and Can Not Be Changed</t>
  </si>
  <si>
    <t>Select. Filters</t>
  </si>
  <si>
    <t>VB Editor</t>
  </si>
  <si>
    <t>Win Acceleratr</t>
  </si>
  <si>
    <t>Create iMate</t>
  </si>
  <si>
    <t>imate Glyph</t>
  </si>
  <si>
    <t>Weld</t>
  </si>
  <si>
    <t>Weld Symbol</t>
  </si>
  <si>
    <t>Backspace</t>
  </si>
  <si>
    <t>Undo</t>
  </si>
  <si>
    <t>Win Prog Select</t>
  </si>
  <si>
    <t>Demote</t>
  </si>
  <si>
    <t>= Available for Assigning</t>
  </si>
  <si>
    <t>= No default Hotkey assigned</t>
  </si>
  <si>
    <t>= Unknown affect;can not be assigned</t>
  </si>
  <si>
    <t>Extrude</t>
  </si>
  <si>
    <t>Dgrs of Freedom</t>
  </si>
  <si>
    <t>Revolve</t>
  </si>
  <si>
    <t>Rect Feat Patt.</t>
  </si>
  <si>
    <t>Tweak</t>
  </si>
  <si>
    <t>Redo</t>
  </si>
  <si>
    <t>Ord Dim Set</t>
  </si>
  <si>
    <t>Circ Feat Patt.</t>
  </si>
  <si>
    <t>Place compont.</t>
  </si>
  <si>
    <t>Work Plane</t>
  </si>
  <si>
    <t>Vw Usr Plane</t>
  </si>
  <si>
    <t>Vw Org Plane</t>
  </si>
  <si>
    <t>Baseline Dim</t>
  </si>
  <si>
    <t>Select All</t>
  </si>
  <si>
    <t>Sketch</t>
  </si>
  <si>
    <t>Save</t>
  </si>
  <si>
    <t>Sweep</t>
  </si>
  <si>
    <t>Dimension</t>
  </si>
  <si>
    <t>Face Draft</t>
  </si>
  <si>
    <t>Featr Cntrl Frm</t>
  </si>
  <si>
    <t>Find</t>
  </si>
  <si>
    <t>Fillet Feature</t>
  </si>
  <si>
    <t>Equal Constr.</t>
  </si>
  <si>
    <t>Rotate Compont.</t>
  </si>
  <si>
    <t>Hole</t>
  </si>
  <si>
    <t>Replace</t>
  </si>
  <si>
    <t>Replace All</t>
  </si>
  <si>
    <t>Chamfer Feat.</t>
  </si>
  <si>
    <t>Line</t>
  </si>
  <si>
    <t>Loft</t>
  </si>
  <si>
    <t>Grnded Work Pt.</t>
  </si>
  <si>
    <t>Trim</t>
  </si>
  <si>
    <t>Assy Constraint</t>
  </si>
  <si>
    <t>Copy</t>
  </si>
  <si>
    <t>Move Compont.</t>
  </si>
  <si>
    <t>Paste</t>
  </si>
  <si>
    <t>Balloon</t>
  </si>
  <si>
    <t>Create Compont.</t>
  </si>
  <si>
    <t>New Doc</t>
  </si>
  <si>
    <t>New Sheet</t>
  </si>
  <si>
    <t>Mirror feat.</t>
  </si>
  <si>
    <t>Work Point.</t>
  </si>
  <si>
    <t>Vw Origin Pt.</t>
  </si>
  <si>
    <t>Work Axis</t>
  </si>
  <si>
    <t>Vw Origin Axis</t>
  </si>
  <si>
    <t>VwUsr Wk Pt.</t>
  </si>
  <si>
    <t>VwUsrWkAxs</t>
  </si>
  <si>
    <t>Win Doc Size</t>
  </si>
  <si>
    <t>Space Bar</t>
  </si>
  <si>
    <t>Common View/ Free Rotate Toggle</t>
  </si>
  <si>
    <t>Inventor Restore/Minimize/Close</t>
  </si>
  <si>
    <t>Dsply Scrn Cap</t>
  </si>
  <si>
    <t>Prgm Scrn Cap</t>
  </si>
  <si>
    <t>Scroll Lock</t>
  </si>
  <si>
    <t>Pause Break</t>
  </si>
  <si>
    <t>Zoom All</t>
  </si>
  <si>
    <t>Look At</t>
  </si>
  <si>
    <t>Zoom Select</t>
  </si>
  <si>
    <t>Num Lock</t>
  </si>
  <si>
    <t>Pg Dn</t>
  </si>
  <si>
    <t>Pg Up</t>
  </si>
  <si>
    <t>Enrter</t>
  </si>
  <si>
    <t>Circle Cnt. Pt.</t>
  </si>
  <si>
    <t>Open Doc</t>
  </si>
  <si>
    <t>Cut</t>
  </si>
  <si>
    <t>Show All Constr.</t>
  </si>
  <si>
    <t>Hide All Constr.</t>
  </si>
  <si>
    <t>View Sketches</t>
  </si>
  <si>
    <t>Return</t>
  </si>
  <si>
    <t>INVENTOR R 8.0 HOTKEYS</t>
  </si>
  <si>
    <t>3 pnt Arc</t>
  </si>
  <si>
    <t>Circle</t>
  </si>
  <si>
    <t>Coincident</t>
  </si>
  <si>
    <t>Horizontal</t>
  </si>
  <si>
    <t>Project</t>
  </si>
  <si>
    <t>Parallel</t>
  </si>
  <si>
    <t>Tangent</t>
  </si>
  <si>
    <t>Wireframe</t>
  </si>
  <si>
    <t>Shaded</t>
  </si>
  <si>
    <t>Select Feature</t>
  </si>
  <si>
    <t>Select Comp</t>
  </si>
  <si>
    <t>Show Constrain</t>
  </si>
  <si>
    <t>Vertical</t>
  </si>
  <si>
    <t>Single</t>
  </si>
  <si>
    <t>Shift</t>
  </si>
  <si>
    <t>Fillet</t>
  </si>
  <si>
    <t>Mirror</t>
  </si>
  <si>
    <t>Colinear</t>
  </si>
  <si>
    <t>Perpendicular</t>
  </si>
  <si>
    <t>Projected View</t>
  </si>
  <si>
    <t>Select Leaf</t>
  </si>
  <si>
    <t>DOF</t>
  </si>
  <si>
    <t>iMate Glyph</t>
  </si>
  <si>
    <t>Open</t>
  </si>
  <si>
    <t>Hole Point</t>
  </si>
  <si>
    <t>Center Mark</t>
  </si>
  <si>
    <t>Leader Text</t>
  </si>
  <si>
    <t>Parameters</t>
  </si>
  <si>
    <t>Text</t>
  </si>
  <si>
    <t>Rectangle</t>
  </si>
  <si>
    <t>COG</t>
  </si>
  <si>
    <t>Symmetric</t>
  </si>
  <si>
    <t>Hole Note</t>
  </si>
  <si>
    <t>C/L Bisector</t>
  </si>
  <si>
    <t>View Reps</t>
  </si>
  <si>
    <t>Derive</t>
  </si>
  <si>
    <t>PartsList</t>
  </si>
  <si>
    <t>Rotate Comp</t>
  </si>
  <si>
    <t>Purge Styles</t>
  </si>
  <si>
    <t>Split</t>
  </si>
  <si>
    <t>Styles</t>
  </si>
  <si>
    <t>Update Styles</t>
  </si>
  <si>
    <t>New</t>
  </si>
  <si>
    <t>Ordinate</t>
  </si>
  <si>
    <t>Circular Patt</t>
  </si>
  <si>
    <t>Place</t>
  </si>
  <si>
    <t>iMate</t>
  </si>
  <si>
    <t>Rect Patt</t>
  </si>
  <si>
    <t>Edits on this sheet will populate the Print List</t>
  </si>
  <si>
    <t>Move Comp</t>
  </si>
  <si>
    <t>Isolate</t>
  </si>
  <si>
    <t>Pos Rep</t>
  </si>
  <si>
    <t>Broken View</t>
  </si>
  <si>
    <t>Base View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</si>
</sst>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sz val="16"/>
      <name val="Arial Narrow"/>
      <family val="2"/>
    </font>
    <font>
      <b/>
      <sz val="28"/>
      <name val="Arial"/>
      <family val="2"/>
    </font>
    <font>
      <sz val="28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sz val="40"/>
      <name val="Arial"/>
      <family val="2"/>
    </font>
    <font>
      <sz val="10"/>
      <name val="Tahoma"/>
      <family val="2"/>
    </font>
    <font>
      <b/>
      <sz val="16"/>
      <color indexed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2" fillId="0" borderId="2" xfId="0" applyFont="1" applyBorder="1" applyAlignment="1" quotePrefix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 quotePrefix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 quotePrefix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Fill="1" applyAlignment="1">
      <alignment/>
    </xf>
    <xf numFmtId="0" fontId="3" fillId="0" borderId="2" xfId="0" applyFont="1" applyBorder="1" applyAlignment="1" quotePrefix="1">
      <alignment horizontal="center" vertical="center"/>
    </xf>
    <xf numFmtId="0" fontId="3" fillId="0" borderId="2" xfId="0" applyFont="1" applyBorder="1" applyAlignment="1" quotePrefix="1">
      <alignment horizontal="center" vertical="top"/>
    </xf>
    <xf numFmtId="0" fontId="3" fillId="0" borderId="0" xfId="0" applyFont="1" applyBorder="1" applyAlignment="1" quotePrefix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0" fillId="0" borderId="0" xfId="0" applyBorder="1" applyAlignment="1">
      <alignment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14" fillId="0" borderId="9" xfId="0" applyFont="1" applyBorder="1" applyAlignment="1">
      <alignment/>
    </xf>
    <xf numFmtId="0" fontId="4" fillId="0" borderId="0" xfId="0" applyFont="1" applyAlignment="1" quotePrefix="1">
      <alignment/>
    </xf>
    <xf numFmtId="0" fontId="14" fillId="0" borderId="5" xfId="0" applyFont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14" fillId="0" borderId="9" xfId="0" applyFont="1" applyBorder="1" applyAlignment="1">
      <alignment vertical="top"/>
    </xf>
    <xf numFmtId="0" fontId="14" fillId="0" borderId="0" xfId="0" applyFont="1" applyBorder="1" applyAlignment="1" quotePrefix="1">
      <alignment vertical="center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4" fillId="0" borderId="10" xfId="0" applyFont="1" applyBorder="1" applyAlignment="1">
      <alignment vertical="top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5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5" fillId="3" borderId="7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0" fillId="3" borderId="7" xfId="0" applyFill="1" applyBorder="1" applyAlignment="1">
      <alignment/>
    </xf>
    <xf numFmtId="0" fontId="3" fillId="3" borderId="0" xfId="0" applyFont="1" applyFill="1" applyBorder="1" applyAlignment="1" quotePrefix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0" fillId="3" borderId="5" xfId="0" applyFill="1" applyBorder="1" applyAlignment="1">
      <alignment wrapText="1"/>
    </xf>
    <xf numFmtId="0" fontId="6" fillId="3" borderId="13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 vertical="center"/>
    </xf>
    <xf numFmtId="0" fontId="0" fillId="4" borderId="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 quotePrefix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5" fillId="0" borderId="2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8" xfId="0" applyFont="1" applyBorder="1" applyAlignment="1">
      <alignment/>
    </xf>
    <xf numFmtId="0" fontId="0" fillId="4" borderId="14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13" xfId="0" applyFont="1" applyFill="1" applyBorder="1" applyAlignment="1" quotePrefix="1">
      <alignment horizontal="center"/>
    </xf>
    <xf numFmtId="0" fontId="6" fillId="2" borderId="14" xfId="0" applyFont="1" applyFill="1" applyBorder="1" applyAlignment="1">
      <alignment horizontal="center"/>
    </xf>
    <xf numFmtId="0" fontId="7" fillId="0" borderId="1" xfId="0" applyFont="1" applyBorder="1" applyAlignment="1" quotePrefix="1">
      <alignment horizontal="center" vertical="center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6" fillId="4" borderId="13" xfId="0" applyFont="1" applyFill="1" applyBorder="1" applyAlignment="1" quotePrefix="1">
      <alignment horizontal="center" wrapText="1"/>
    </xf>
    <xf numFmtId="0" fontId="6" fillId="4" borderId="14" xfId="0" applyFont="1" applyFill="1" applyBorder="1" applyAlignment="1">
      <alignment horizontal="center" wrapText="1"/>
    </xf>
    <xf numFmtId="0" fontId="0" fillId="4" borderId="14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1" fillId="0" borderId="1" xfId="0" applyFont="1" applyBorder="1" applyAlignment="1" quotePrefix="1">
      <alignment horizontal="center"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/>
    </xf>
    <xf numFmtId="0" fontId="9" fillId="0" borderId="1" xfId="0" applyFont="1" applyBorder="1" applyAlignment="1" quotePrefix="1">
      <alignment horizontal="center" vertical="top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9" fillId="0" borderId="1" xfId="0" applyFont="1" applyBorder="1" applyAlignment="1" quotePrefix="1">
      <alignment horizontal="center"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6" fillId="0" borderId="13" xfId="0" applyFont="1" applyBorder="1" applyAlignment="1" quotePrefix="1">
      <alignment horizontal="center"/>
    </xf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center" wrapText="1"/>
    </xf>
    <xf numFmtId="0" fontId="6" fillId="4" borderId="16" xfId="0" applyFont="1" applyFill="1" applyBorder="1" applyAlignment="1">
      <alignment horizontal="center" wrapText="1"/>
    </xf>
    <xf numFmtId="0" fontId="6" fillId="2" borderId="14" xfId="0" applyFont="1" applyFill="1" applyBorder="1" applyAlignment="1" quotePrefix="1">
      <alignment horizontal="center"/>
    </xf>
    <xf numFmtId="0" fontId="6" fillId="2" borderId="11" xfId="0" applyFont="1" applyFill="1" applyBorder="1" applyAlignment="1" quotePrefix="1">
      <alignment horizontal="center"/>
    </xf>
    <xf numFmtId="0" fontId="6" fillId="0" borderId="14" xfId="0" applyFont="1" applyBorder="1" applyAlignment="1" quotePrefix="1">
      <alignment horizontal="center"/>
    </xf>
    <xf numFmtId="0" fontId="6" fillId="0" borderId="11" xfId="0" applyFont="1" applyBorder="1" applyAlignment="1" quotePrefix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 wrapText="1"/>
    </xf>
    <xf numFmtId="0" fontId="6" fillId="4" borderId="15" xfId="0" applyFont="1" applyFill="1" applyBorder="1" applyAlignment="1">
      <alignment horizontal="left" wrapText="1"/>
    </xf>
    <xf numFmtId="0" fontId="6" fillId="4" borderId="16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vertical="center"/>
    </xf>
    <xf numFmtId="0" fontId="0" fillId="3" borderId="2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0" xfId="0" applyFill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6" fillId="0" borderId="10" xfId="0" applyFont="1" applyBorder="1" applyAlignment="1" quotePrefix="1">
      <alignment horizontal="center"/>
    </xf>
    <xf numFmtId="0" fontId="6" fillId="2" borderId="10" xfId="0" applyFont="1" applyFill="1" applyBorder="1" applyAlignment="1" quotePrefix="1">
      <alignment horizontal="center"/>
    </xf>
    <xf numFmtId="0" fontId="6" fillId="3" borderId="13" xfId="0" applyFont="1" applyFill="1" applyBorder="1" applyAlignment="1" quotePrefix="1">
      <alignment horizontal="center"/>
    </xf>
    <xf numFmtId="0" fontId="0" fillId="3" borderId="1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3" borderId="10" xfId="0" applyFont="1" applyFill="1" applyBorder="1" applyAlignment="1" quotePrefix="1">
      <alignment horizontal="center"/>
    </xf>
    <xf numFmtId="0" fontId="6" fillId="4" borderId="10" xfId="0" applyFont="1" applyFill="1" applyBorder="1" applyAlignment="1" quotePrefix="1">
      <alignment horizont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" xfId="0" applyFont="1" applyBorder="1" applyAlignment="1" quotePrefix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6" fillId="2" borderId="1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6" fillId="3" borderId="13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6" fillId="4" borderId="4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6" fillId="3" borderId="13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6" fillId="2" borderId="18" xfId="0" applyFont="1" applyFill="1" applyBorder="1" applyAlignment="1" quotePrefix="1">
      <alignment horizontal="center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4" borderId="10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5" fillId="0" borderId="1" xfId="0" applyFont="1" applyBorder="1" applyAlignment="1" quotePrefix="1">
      <alignment horizontal="left" vertical="center"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4" borderId="1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0" fillId="4" borderId="15" xfId="0" applyFill="1" applyBorder="1" applyAlignment="1">
      <alignment horizontal="left" wrapText="1"/>
    </xf>
    <xf numFmtId="0" fontId="0" fillId="4" borderId="16" xfId="0" applyFill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Alignment="1">
      <alignment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8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8" xfId="0" applyFill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5" fillId="3" borderId="2" xfId="0" applyFont="1" applyFill="1" applyBorder="1" applyAlignment="1">
      <alignment horizontal="left" vertical="center"/>
    </xf>
    <xf numFmtId="0" fontId="6" fillId="4" borderId="13" xfId="0" applyFont="1" applyFill="1" applyBorder="1" applyAlignment="1" quotePrefix="1">
      <alignment horizontal="center"/>
    </xf>
    <xf numFmtId="0" fontId="0" fillId="4" borderId="5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6" fillId="4" borderId="11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18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FC44"/>
  <sheetViews>
    <sheetView zoomScale="25" zoomScaleNormal="25" workbookViewId="0" topLeftCell="A1">
      <selection activeCell="A1" sqref="A1"/>
    </sheetView>
  </sheetViews>
  <sheetFormatPr defaultColWidth="9.140625" defaultRowHeight="12.75"/>
  <cols>
    <col min="1" max="159" width="3.7109375" style="0" customWidth="1"/>
  </cols>
  <sheetData>
    <row r="1" spans="25:38" ht="69.75" customHeight="1" thickBot="1">
      <c r="Y1" s="55"/>
      <c r="AA1" s="54"/>
      <c r="AL1" s="101" t="s">
        <v>208</v>
      </c>
    </row>
    <row r="2" spans="7:62" ht="19.5" customHeight="1" thickBot="1">
      <c r="G2" s="238"/>
      <c r="H2" s="239"/>
      <c r="I2" s="239"/>
      <c r="J2" s="239"/>
      <c r="K2" s="240"/>
      <c r="L2" s="54" t="s">
        <v>136</v>
      </c>
      <c r="Y2" s="53" t="s">
        <v>66</v>
      </c>
      <c r="Z2" s="54" t="s">
        <v>124</v>
      </c>
      <c r="AR2" s="63" t="s">
        <v>27</v>
      </c>
      <c r="AS2" s="54" t="s">
        <v>137</v>
      </c>
      <c r="BH2" s="64" t="s">
        <v>76</v>
      </c>
      <c r="BI2" s="54" t="s">
        <v>138</v>
      </c>
      <c r="BJ2" s="54"/>
    </row>
    <row r="3" ht="19.5" customHeight="1"/>
    <row r="4" spans="3:106" ht="9.75" customHeight="1">
      <c r="C4" s="174" t="s">
        <v>0</v>
      </c>
      <c r="D4" s="175"/>
      <c r="E4" s="175"/>
      <c r="F4" s="175"/>
      <c r="G4" s="176"/>
      <c r="P4" s="174" t="s">
        <v>2</v>
      </c>
      <c r="Q4" s="175"/>
      <c r="R4" s="175"/>
      <c r="S4" s="175"/>
      <c r="T4" s="176"/>
      <c r="W4" s="174" t="s">
        <v>3</v>
      </c>
      <c r="X4" s="175"/>
      <c r="Y4" s="175"/>
      <c r="Z4" s="175"/>
      <c r="AA4" s="176"/>
      <c r="AD4" s="174" t="s">
        <v>17</v>
      </c>
      <c r="AE4" s="175"/>
      <c r="AF4" s="175"/>
      <c r="AG4" s="175"/>
      <c r="AH4" s="176"/>
      <c r="AK4" s="174" t="s">
        <v>18</v>
      </c>
      <c r="AL4" s="175"/>
      <c r="AM4" s="175"/>
      <c r="AN4" s="175"/>
      <c r="AO4" s="176"/>
      <c r="AU4" s="174" t="s">
        <v>19</v>
      </c>
      <c r="AV4" s="175"/>
      <c r="AW4" s="175"/>
      <c r="AX4" s="175"/>
      <c r="AY4" s="176"/>
      <c r="BB4" s="174" t="s">
        <v>20</v>
      </c>
      <c r="BC4" s="175"/>
      <c r="BD4" s="175"/>
      <c r="BE4" s="175"/>
      <c r="BF4" s="176"/>
      <c r="BI4" s="174" t="s">
        <v>21</v>
      </c>
      <c r="BJ4" s="175"/>
      <c r="BK4" s="175"/>
      <c r="BL4" s="175"/>
      <c r="BM4" s="176"/>
      <c r="BP4" s="174" t="s">
        <v>22</v>
      </c>
      <c r="BQ4" s="175"/>
      <c r="BR4" s="175"/>
      <c r="BS4" s="175"/>
      <c r="BT4" s="176"/>
      <c r="CC4" s="174" t="s">
        <v>23</v>
      </c>
      <c r="CD4" s="175"/>
      <c r="CE4" s="175"/>
      <c r="CF4" s="175"/>
      <c r="CG4" s="176"/>
      <c r="CJ4" s="174" t="s">
        <v>24</v>
      </c>
      <c r="CK4" s="175"/>
      <c r="CL4" s="175"/>
      <c r="CM4" s="175"/>
      <c r="CN4" s="176"/>
      <c r="CQ4" s="174" t="s">
        <v>25</v>
      </c>
      <c r="CR4" s="175"/>
      <c r="CS4" s="175"/>
      <c r="CT4" s="175"/>
      <c r="CU4" s="176"/>
      <c r="CX4" s="174" t="s">
        <v>26</v>
      </c>
      <c r="CY4" s="175"/>
      <c r="CZ4" s="175"/>
      <c r="DA4" s="175"/>
      <c r="DB4" s="176"/>
    </row>
    <row r="5" spans="3:106" ht="9.75" customHeight="1">
      <c r="C5" s="177"/>
      <c r="D5" s="178"/>
      <c r="E5" s="178"/>
      <c r="F5" s="178"/>
      <c r="G5" s="179"/>
      <c r="P5" s="177"/>
      <c r="Q5" s="178"/>
      <c r="R5" s="178"/>
      <c r="S5" s="178"/>
      <c r="T5" s="179"/>
      <c r="W5" s="177"/>
      <c r="X5" s="178"/>
      <c r="Y5" s="178"/>
      <c r="Z5" s="178"/>
      <c r="AA5" s="179"/>
      <c r="AD5" s="177"/>
      <c r="AE5" s="178"/>
      <c r="AF5" s="178"/>
      <c r="AG5" s="178"/>
      <c r="AH5" s="179"/>
      <c r="AK5" s="177"/>
      <c r="AL5" s="178"/>
      <c r="AM5" s="178"/>
      <c r="AN5" s="178"/>
      <c r="AO5" s="179"/>
      <c r="AU5" s="177"/>
      <c r="AV5" s="178"/>
      <c r="AW5" s="178"/>
      <c r="AX5" s="178"/>
      <c r="AY5" s="179"/>
      <c r="BB5" s="177"/>
      <c r="BC5" s="178"/>
      <c r="BD5" s="178"/>
      <c r="BE5" s="178"/>
      <c r="BF5" s="179"/>
      <c r="BI5" s="177"/>
      <c r="BJ5" s="178"/>
      <c r="BK5" s="178"/>
      <c r="BL5" s="178"/>
      <c r="BM5" s="179"/>
      <c r="BP5" s="177"/>
      <c r="BQ5" s="178"/>
      <c r="BR5" s="178"/>
      <c r="BS5" s="178"/>
      <c r="BT5" s="179"/>
      <c r="CC5" s="177"/>
      <c r="CD5" s="178"/>
      <c r="CE5" s="178"/>
      <c r="CF5" s="178"/>
      <c r="CG5" s="179"/>
      <c r="CJ5" s="177"/>
      <c r="CK5" s="178"/>
      <c r="CL5" s="178"/>
      <c r="CM5" s="178"/>
      <c r="CN5" s="179"/>
      <c r="CQ5" s="177"/>
      <c r="CR5" s="178"/>
      <c r="CS5" s="178"/>
      <c r="CT5" s="178"/>
      <c r="CU5" s="179"/>
      <c r="CX5" s="177"/>
      <c r="CY5" s="178"/>
      <c r="CZ5" s="178"/>
      <c r="DA5" s="178"/>
      <c r="DB5" s="179"/>
    </row>
    <row r="6" spans="2:106" ht="19.5" customHeight="1">
      <c r="B6" s="53" t="s">
        <v>66</v>
      </c>
      <c r="C6" s="107" t="s">
        <v>104</v>
      </c>
      <c r="D6" s="108"/>
      <c r="E6" s="108"/>
      <c r="F6" s="108"/>
      <c r="G6" s="109"/>
      <c r="O6" s="53" t="s">
        <v>66</v>
      </c>
      <c r="P6" s="107" t="s">
        <v>106</v>
      </c>
      <c r="Q6" s="108"/>
      <c r="R6" s="108"/>
      <c r="S6" s="108"/>
      <c r="T6" s="109"/>
      <c r="V6" s="53" t="s">
        <v>66</v>
      </c>
      <c r="W6" s="107" t="s">
        <v>107</v>
      </c>
      <c r="X6" s="108"/>
      <c r="Y6" s="108"/>
      <c r="Z6" s="108"/>
      <c r="AA6" s="109"/>
      <c r="AC6" s="53" t="s">
        <v>66</v>
      </c>
      <c r="AD6" s="107" t="s">
        <v>108</v>
      </c>
      <c r="AE6" s="108"/>
      <c r="AF6" s="108"/>
      <c r="AG6" s="108"/>
      <c r="AH6" s="109"/>
      <c r="AJ6" s="53" t="s">
        <v>66</v>
      </c>
      <c r="AK6" s="107" t="s">
        <v>112</v>
      </c>
      <c r="AL6" s="108"/>
      <c r="AM6" s="108"/>
      <c r="AN6" s="108"/>
      <c r="AO6" s="109"/>
      <c r="AT6" s="53" t="s">
        <v>66</v>
      </c>
      <c r="AU6" s="107" t="s">
        <v>117</v>
      </c>
      <c r="AV6" s="108"/>
      <c r="AW6" s="108"/>
      <c r="AX6" s="108"/>
      <c r="AY6" s="109"/>
      <c r="BA6" s="53" t="s">
        <v>66</v>
      </c>
      <c r="BB6" s="107" t="s">
        <v>119</v>
      </c>
      <c r="BC6" s="108"/>
      <c r="BD6" s="108"/>
      <c r="BE6" s="108"/>
      <c r="BF6" s="109"/>
      <c r="BH6" s="53" t="s">
        <v>66</v>
      </c>
      <c r="BI6" s="107" t="s">
        <v>122</v>
      </c>
      <c r="BJ6" s="108"/>
      <c r="BK6" s="108"/>
      <c r="BL6" s="108"/>
      <c r="BM6" s="109"/>
      <c r="BO6" s="53" t="s">
        <v>66</v>
      </c>
      <c r="BP6" s="107" t="s">
        <v>204</v>
      </c>
      <c r="BQ6" s="108"/>
      <c r="BR6" s="108"/>
      <c r="BS6" s="108"/>
      <c r="BT6" s="109"/>
      <c r="CB6" s="53" t="s">
        <v>66</v>
      </c>
      <c r="CC6" s="107" t="s">
        <v>205</v>
      </c>
      <c r="CD6" s="108"/>
      <c r="CE6" s="108"/>
      <c r="CF6" s="108"/>
      <c r="CG6" s="109"/>
      <c r="CI6" s="53" t="s">
        <v>66</v>
      </c>
      <c r="CJ6" s="107" t="s">
        <v>206</v>
      </c>
      <c r="CK6" s="108"/>
      <c r="CL6" s="108"/>
      <c r="CM6" s="108"/>
      <c r="CN6" s="109"/>
      <c r="CP6" s="53" t="s">
        <v>66</v>
      </c>
      <c r="CQ6" s="107" t="s">
        <v>76</v>
      </c>
      <c r="CR6" s="108"/>
      <c r="CS6" s="108"/>
      <c r="CT6" s="108"/>
      <c r="CU6" s="109"/>
      <c r="CW6" s="53" t="s">
        <v>66</v>
      </c>
      <c r="CX6" s="107" t="s">
        <v>76</v>
      </c>
      <c r="CY6" s="108"/>
      <c r="CZ6" s="108"/>
      <c r="DA6" s="108"/>
      <c r="DB6" s="109"/>
    </row>
    <row r="7" spans="2:106" ht="19.5" customHeight="1">
      <c r="B7" s="53" t="s">
        <v>66</v>
      </c>
      <c r="C7" s="110" t="s">
        <v>105</v>
      </c>
      <c r="D7" s="111"/>
      <c r="E7" s="111"/>
      <c r="F7" s="111"/>
      <c r="G7" s="112"/>
      <c r="O7" s="53" t="s">
        <v>66</v>
      </c>
      <c r="P7" s="110" t="s">
        <v>76</v>
      </c>
      <c r="Q7" s="111"/>
      <c r="R7" s="111"/>
      <c r="S7" s="111"/>
      <c r="T7" s="112"/>
      <c r="V7" s="53" t="s">
        <v>66</v>
      </c>
      <c r="W7" s="110" t="s">
        <v>111</v>
      </c>
      <c r="X7" s="111"/>
      <c r="Y7" s="111"/>
      <c r="Z7" s="111"/>
      <c r="AA7" s="112"/>
      <c r="AC7" s="53" t="s">
        <v>66</v>
      </c>
      <c r="AD7" s="110" t="s">
        <v>108</v>
      </c>
      <c r="AE7" s="111"/>
      <c r="AF7" s="111"/>
      <c r="AG7" s="111"/>
      <c r="AH7" s="112"/>
      <c r="AJ7" s="53" t="s">
        <v>66</v>
      </c>
      <c r="AK7" s="110" t="s">
        <v>113</v>
      </c>
      <c r="AL7" s="111"/>
      <c r="AM7" s="111"/>
      <c r="AN7" s="111"/>
      <c r="AO7" s="112"/>
      <c r="AT7" s="53" t="s">
        <v>66</v>
      </c>
      <c r="AU7" s="110" t="s">
        <v>117</v>
      </c>
      <c r="AV7" s="111"/>
      <c r="AW7" s="111"/>
      <c r="AX7" s="111"/>
      <c r="AY7" s="112"/>
      <c r="BA7" s="53" t="s">
        <v>66</v>
      </c>
      <c r="BB7" s="110" t="s">
        <v>120</v>
      </c>
      <c r="BC7" s="111"/>
      <c r="BD7" s="111"/>
      <c r="BE7" s="111"/>
      <c r="BF7" s="112"/>
      <c r="BH7" s="53" t="s">
        <v>66</v>
      </c>
      <c r="BI7" s="110" t="s">
        <v>76</v>
      </c>
      <c r="BJ7" s="111"/>
      <c r="BK7" s="111"/>
      <c r="BL7" s="111"/>
      <c r="BM7" s="112"/>
      <c r="BO7" s="53" t="s">
        <v>66</v>
      </c>
      <c r="BP7" s="110" t="s">
        <v>76</v>
      </c>
      <c r="BQ7" s="111"/>
      <c r="BR7" s="111"/>
      <c r="BS7" s="111"/>
      <c r="BT7" s="112"/>
      <c r="BX7" s="8"/>
      <c r="CB7" s="53" t="s">
        <v>66</v>
      </c>
      <c r="CC7" s="110" t="s">
        <v>76</v>
      </c>
      <c r="CD7" s="111"/>
      <c r="CE7" s="111"/>
      <c r="CF7" s="111"/>
      <c r="CG7" s="112"/>
      <c r="CI7" s="53" t="s">
        <v>66</v>
      </c>
      <c r="CJ7" s="110" t="s">
        <v>76</v>
      </c>
      <c r="CK7" s="111"/>
      <c r="CL7" s="111"/>
      <c r="CM7" s="111"/>
      <c r="CN7" s="112"/>
      <c r="CP7" s="53" t="s">
        <v>66</v>
      </c>
      <c r="CQ7" s="110" t="s">
        <v>76</v>
      </c>
      <c r="CR7" s="111"/>
      <c r="CS7" s="111"/>
      <c r="CT7" s="111"/>
      <c r="CU7" s="112"/>
      <c r="CW7" s="53" t="s">
        <v>66</v>
      </c>
      <c r="CX7" s="110" t="s">
        <v>76</v>
      </c>
      <c r="CY7" s="111"/>
      <c r="CZ7" s="111"/>
      <c r="DA7" s="111"/>
      <c r="DB7" s="112"/>
    </row>
    <row r="8" spans="2:106" ht="19.5" customHeight="1">
      <c r="B8" s="53" t="s">
        <v>66</v>
      </c>
      <c r="C8" s="160" t="s">
        <v>104</v>
      </c>
      <c r="D8" s="161"/>
      <c r="E8" s="161"/>
      <c r="F8" s="161"/>
      <c r="G8" s="162"/>
      <c r="O8" s="53" t="s">
        <v>66</v>
      </c>
      <c r="P8" s="160" t="s">
        <v>76</v>
      </c>
      <c r="Q8" s="161"/>
      <c r="R8" s="161"/>
      <c r="S8" s="161"/>
      <c r="T8" s="162"/>
      <c r="V8" s="53" t="s">
        <v>66</v>
      </c>
      <c r="W8" s="160" t="s">
        <v>109</v>
      </c>
      <c r="X8" s="161"/>
      <c r="Y8" s="161"/>
      <c r="Z8" s="161"/>
      <c r="AA8" s="162"/>
      <c r="AC8" s="53" t="s">
        <v>66</v>
      </c>
      <c r="AD8" s="160" t="s">
        <v>110</v>
      </c>
      <c r="AE8" s="161"/>
      <c r="AF8" s="161"/>
      <c r="AG8" s="161"/>
      <c r="AH8" s="162"/>
      <c r="AJ8" s="53" t="s">
        <v>66</v>
      </c>
      <c r="AK8" s="160" t="s">
        <v>114</v>
      </c>
      <c r="AL8" s="161"/>
      <c r="AM8" s="161"/>
      <c r="AN8" s="161"/>
      <c r="AO8" s="162"/>
      <c r="AT8" s="53" t="s">
        <v>66</v>
      </c>
      <c r="AU8" s="160" t="s">
        <v>118</v>
      </c>
      <c r="AV8" s="161"/>
      <c r="AW8" s="161"/>
      <c r="AX8" s="161"/>
      <c r="AY8" s="162"/>
      <c r="BA8" s="53" t="s">
        <v>66</v>
      </c>
      <c r="BB8" s="160" t="s">
        <v>76</v>
      </c>
      <c r="BC8" s="161"/>
      <c r="BD8" s="161"/>
      <c r="BE8" s="161"/>
      <c r="BF8" s="162"/>
      <c r="BH8" s="53" t="s">
        <v>66</v>
      </c>
      <c r="BI8" s="160" t="s">
        <v>76</v>
      </c>
      <c r="BJ8" s="161"/>
      <c r="BK8" s="161"/>
      <c r="BL8" s="161"/>
      <c r="BM8" s="162"/>
      <c r="BO8" s="53" t="s">
        <v>66</v>
      </c>
      <c r="BP8" s="160" t="s">
        <v>76</v>
      </c>
      <c r="BQ8" s="161"/>
      <c r="BR8" s="161"/>
      <c r="BS8" s="161"/>
      <c r="BT8" s="162"/>
      <c r="CB8" s="53" t="s">
        <v>66</v>
      </c>
      <c r="CC8" s="160" t="s">
        <v>76</v>
      </c>
      <c r="CD8" s="161"/>
      <c r="CE8" s="161"/>
      <c r="CF8" s="161"/>
      <c r="CG8" s="162"/>
      <c r="CI8" s="53" t="s">
        <v>66</v>
      </c>
      <c r="CJ8" s="160" t="s">
        <v>125</v>
      </c>
      <c r="CK8" s="161"/>
      <c r="CL8" s="161"/>
      <c r="CM8" s="161"/>
      <c r="CN8" s="162"/>
      <c r="CP8" s="53" t="s">
        <v>66</v>
      </c>
      <c r="CQ8" s="160" t="s">
        <v>76</v>
      </c>
      <c r="CR8" s="161"/>
      <c r="CS8" s="161"/>
      <c r="CT8" s="161"/>
      <c r="CU8" s="162"/>
      <c r="CW8" s="53" t="s">
        <v>66</v>
      </c>
      <c r="CX8" s="160" t="s">
        <v>76</v>
      </c>
      <c r="CY8" s="161"/>
      <c r="CZ8" s="161"/>
      <c r="DA8" s="161"/>
      <c r="DB8" s="162"/>
    </row>
    <row r="9" spans="2:106" ht="19.5" customHeight="1">
      <c r="B9" s="53" t="s">
        <v>66</v>
      </c>
      <c r="C9" s="163" t="s">
        <v>116</v>
      </c>
      <c r="D9" s="164"/>
      <c r="E9" s="164"/>
      <c r="F9" s="164"/>
      <c r="G9" s="165"/>
      <c r="O9" s="53" t="s">
        <v>66</v>
      </c>
      <c r="P9" s="163" t="s">
        <v>76</v>
      </c>
      <c r="Q9" s="164"/>
      <c r="R9" s="164"/>
      <c r="S9" s="164"/>
      <c r="T9" s="165"/>
      <c r="V9" s="53" t="s">
        <v>66</v>
      </c>
      <c r="W9" s="163" t="s">
        <v>76</v>
      </c>
      <c r="X9" s="164"/>
      <c r="Y9" s="164"/>
      <c r="Z9" s="164"/>
      <c r="AA9" s="165"/>
      <c r="AC9" s="53" t="s">
        <v>66</v>
      </c>
      <c r="AD9" s="163" t="s">
        <v>76</v>
      </c>
      <c r="AE9" s="164"/>
      <c r="AF9" s="164"/>
      <c r="AG9" s="164"/>
      <c r="AH9" s="165"/>
      <c r="AJ9" s="53" t="s">
        <v>66</v>
      </c>
      <c r="AK9" s="163" t="s">
        <v>115</v>
      </c>
      <c r="AL9" s="164"/>
      <c r="AM9" s="164"/>
      <c r="AN9" s="164"/>
      <c r="AO9" s="165"/>
      <c r="AT9" s="53" t="s">
        <v>66</v>
      </c>
      <c r="AU9" s="163" t="s">
        <v>76</v>
      </c>
      <c r="AV9" s="164"/>
      <c r="AW9" s="164"/>
      <c r="AX9" s="164"/>
      <c r="AY9" s="165"/>
      <c r="BA9" s="53" t="s">
        <v>66</v>
      </c>
      <c r="BB9" s="163" t="s">
        <v>121</v>
      </c>
      <c r="BC9" s="164"/>
      <c r="BD9" s="164"/>
      <c r="BE9" s="164"/>
      <c r="BF9" s="165"/>
      <c r="BH9" s="53" t="s">
        <v>66</v>
      </c>
      <c r="BI9" s="163" t="s">
        <v>76</v>
      </c>
      <c r="BJ9" s="164"/>
      <c r="BK9" s="164"/>
      <c r="BL9" s="164"/>
      <c r="BM9" s="165"/>
      <c r="BO9" s="53" t="s">
        <v>66</v>
      </c>
      <c r="BP9" s="163" t="s">
        <v>123</v>
      </c>
      <c r="BQ9" s="164"/>
      <c r="BR9" s="164"/>
      <c r="BS9" s="164"/>
      <c r="BT9" s="165"/>
      <c r="CB9" s="53" t="s">
        <v>66</v>
      </c>
      <c r="CC9" s="163" t="s">
        <v>76</v>
      </c>
      <c r="CD9" s="164"/>
      <c r="CE9" s="164"/>
      <c r="CF9" s="164"/>
      <c r="CG9" s="165"/>
      <c r="CI9" s="53" t="s">
        <v>66</v>
      </c>
      <c r="CJ9" s="163" t="s">
        <v>76</v>
      </c>
      <c r="CK9" s="164"/>
      <c r="CL9" s="164"/>
      <c r="CM9" s="164"/>
      <c r="CN9" s="165"/>
      <c r="CP9" s="53" t="s">
        <v>66</v>
      </c>
      <c r="CQ9" s="163" t="s">
        <v>126</v>
      </c>
      <c r="CR9" s="164"/>
      <c r="CS9" s="164"/>
      <c r="CT9" s="164"/>
      <c r="CU9" s="165"/>
      <c r="CW9" s="53" t="s">
        <v>66</v>
      </c>
      <c r="CX9" s="163" t="s">
        <v>76</v>
      </c>
      <c r="CY9" s="164"/>
      <c r="CZ9" s="164"/>
      <c r="DA9" s="164"/>
      <c r="DB9" s="165"/>
    </row>
    <row r="10" ht="39.75" customHeight="1"/>
    <row r="11" spans="3:159" ht="19.5" customHeight="1">
      <c r="C11" s="1"/>
      <c r="D11" s="2"/>
      <c r="E11" s="10" t="s">
        <v>4</v>
      </c>
      <c r="F11" s="2"/>
      <c r="G11" s="3"/>
      <c r="J11" s="1"/>
      <c r="K11" s="2"/>
      <c r="L11" s="10" t="s">
        <v>5</v>
      </c>
      <c r="M11" s="2"/>
      <c r="N11" s="3"/>
      <c r="Q11" s="1"/>
      <c r="R11" s="2"/>
      <c r="S11" s="10" t="s">
        <v>6</v>
      </c>
      <c r="T11" s="2"/>
      <c r="U11" s="3"/>
      <c r="X11" s="1"/>
      <c r="Y11" s="2"/>
      <c r="Z11" s="10" t="s">
        <v>7</v>
      </c>
      <c r="AA11" s="2"/>
      <c r="AB11" s="3"/>
      <c r="AE11" s="1"/>
      <c r="AF11" s="2"/>
      <c r="AG11" s="10" t="s">
        <v>8</v>
      </c>
      <c r="AH11" s="2"/>
      <c r="AI11" s="3"/>
      <c r="AL11" s="1"/>
      <c r="AM11" s="2"/>
      <c r="AN11" s="10" t="s">
        <v>9</v>
      </c>
      <c r="AO11" s="2"/>
      <c r="AP11" s="3"/>
      <c r="AS11" s="1"/>
      <c r="AT11" s="2"/>
      <c r="AU11" s="10" t="s">
        <v>10</v>
      </c>
      <c r="AV11" s="2"/>
      <c r="AW11" s="3"/>
      <c r="AZ11" s="1"/>
      <c r="BA11" s="2"/>
      <c r="BB11" s="10" t="s">
        <v>11</v>
      </c>
      <c r="BC11" s="2"/>
      <c r="BD11" s="3"/>
      <c r="BG11" s="1"/>
      <c r="BH11" s="2"/>
      <c r="BI11" s="10" t="s">
        <v>12</v>
      </c>
      <c r="BJ11" s="2"/>
      <c r="BK11" s="3"/>
      <c r="BN11" s="1"/>
      <c r="BO11" s="2"/>
      <c r="BP11" s="10" t="s">
        <v>13</v>
      </c>
      <c r="BQ11" s="2"/>
      <c r="BR11" s="3"/>
      <c r="BU11" s="1"/>
      <c r="BV11" s="2"/>
      <c r="BW11" s="10" t="s">
        <v>14</v>
      </c>
      <c r="BX11" s="2"/>
      <c r="BY11" s="3"/>
      <c r="CB11" s="1"/>
      <c r="CC11" s="2"/>
      <c r="CD11" s="15" t="s">
        <v>15</v>
      </c>
      <c r="CE11" s="2"/>
      <c r="CF11" s="3"/>
      <c r="CI11" s="1"/>
      <c r="CJ11" s="2"/>
      <c r="CK11" s="15" t="s">
        <v>27</v>
      </c>
      <c r="CL11" s="2"/>
      <c r="CM11" s="3"/>
      <c r="CP11" s="262" t="s">
        <v>29</v>
      </c>
      <c r="CQ11" s="257"/>
      <c r="CR11" s="257"/>
      <c r="CS11" s="257"/>
      <c r="CT11" s="257"/>
      <c r="CU11" s="257"/>
      <c r="CV11" s="257"/>
      <c r="CW11" s="257"/>
      <c r="CX11" s="257"/>
      <c r="CY11" s="257"/>
      <c r="CZ11" s="175"/>
      <c r="DA11" s="175"/>
      <c r="DB11" s="176"/>
      <c r="DG11" s="1"/>
      <c r="DH11" s="2"/>
      <c r="DI11" s="44" t="s">
        <v>81</v>
      </c>
      <c r="DJ11" s="2"/>
      <c r="DK11" s="3"/>
      <c r="DN11" s="1"/>
      <c r="DO11" s="2"/>
      <c r="DP11" s="44" t="s">
        <v>83</v>
      </c>
      <c r="DQ11" s="2"/>
      <c r="DR11" s="3"/>
      <c r="DU11" s="1"/>
      <c r="DV11" s="2"/>
      <c r="DW11" s="44" t="s">
        <v>85</v>
      </c>
      <c r="DX11" s="2"/>
      <c r="DY11" s="3"/>
      <c r="ED11" s="1"/>
      <c r="EE11" s="2"/>
      <c r="EF11" s="44" t="s">
        <v>96</v>
      </c>
      <c r="EG11" s="2"/>
      <c r="EH11" s="3"/>
      <c r="EK11" s="129" t="s">
        <v>77</v>
      </c>
      <c r="EL11" s="130"/>
      <c r="EM11" s="130"/>
      <c r="EN11" s="130"/>
      <c r="EO11" s="131"/>
      <c r="ER11" s="145" t="s">
        <v>12</v>
      </c>
      <c r="ES11" s="146"/>
      <c r="ET11" s="146"/>
      <c r="EU11" s="146"/>
      <c r="EV11" s="147"/>
      <c r="EY11" s="151" t="s">
        <v>16</v>
      </c>
      <c r="EZ11" s="152"/>
      <c r="FA11" s="152"/>
      <c r="FB11" s="152"/>
      <c r="FC11" s="153"/>
    </row>
    <row r="12" spans="3:159" ht="19.5" customHeight="1" thickBot="1">
      <c r="C12" s="7"/>
      <c r="D12" s="8"/>
      <c r="E12" s="13" t="s">
        <v>1</v>
      </c>
      <c r="F12" s="8"/>
      <c r="G12" s="9"/>
      <c r="J12" s="7"/>
      <c r="K12" s="8"/>
      <c r="L12" s="13">
        <v>1</v>
      </c>
      <c r="M12" s="8"/>
      <c r="N12" s="9"/>
      <c r="Q12" s="7"/>
      <c r="R12" s="8"/>
      <c r="S12" s="13">
        <v>2</v>
      </c>
      <c r="T12" s="8"/>
      <c r="U12" s="9"/>
      <c r="X12" s="7"/>
      <c r="Y12" s="8"/>
      <c r="Z12" s="13">
        <v>3</v>
      </c>
      <c r="AA12" s="8"/>
      <c r="AB12" s="9"/>
      <c r="AE12" s="7"/>
      <c r="AF12" s="8"/>
      <c r="AG12" s="13">
        <v>4</v>
      </c>
      <c r="AH12" s="8"/>
      <c r="AI12" s="9"/>
      <c r="AL12" s="7"/>
      <c r="AM12" s="8"/>
      <c r="AN12" s="13">
        <v>5</v>
      </c>
      <c r="AO12" s="8"/>
      <c r="AP12" s="9"/>
      <c r="AS12" s="7"/>
      <c r="AT12" s="8"/>
      <c r="AU12" s="13">
        <v>6</v>
      </c>
      <c r="AV12" s="8"/>
      <c r="AW12" s="9"/>
      <c r="AZ12" s="7"/>
      <c r="BA12" s="8"/>
      <c r="BB12" s="13">
        <v>7</v>
      </c>
      <c r="BC12" s="8"/>
      <c r="BD12" s="9"/>
      <c r="BG12" s="7"/>
      <c r="BH12" s="8"/>
      <c r="BI12" s="13">
        <v>8</v>
      </c>
      <c r="BJ12" s="8"/>
      <c r="BK12" s="9"/>
      <c r="BN12" s="7"/>
      <c r="BO12" s="8"/>
      <c r="BP12" s="13">
        <v>9</v>
      </c>
      <c r="BQ12" s="8"/>
      <c r="BR12" s="9"/>
      <c r="BU12" s="7"/>
      <c r="BV12" s="8"/>
      <c r="BW12" s="13">
        <v>0</v>
      </c>
      <c r="BX12" s="8"/>
      <c r="BY12" s="9"/>
      <c r="CB12" s="7"/>
      <c r="CC12" s="8"/>
      <c r="CD12" s="14" t="s">
        <v>16</v>
      </c>
      <c r="CE12" s="8"/>
      <c r="CF12" s="9"/>
      <c r="CI12" s="7"/>
      <c r="CJ12" s="8"/>
      <c r="CK12" s="14" t="s">
        <v>28</v>
      </c>
      <c r="CL12" s="8"/>
      <c r="CM12" s="9"/>
      <c r="CP12" s="263"/>
      <c r="CQ12" s="264"/>
      <c r="CR12" s="264"/>
      <c r="CS12" s="264"/>
      <c r="CT12" s="264"/>
      <c r="CU12" s="264"/>
      <c r="CV12" s="264"/>
      <c r="CW12" s="264"/>
      <c r="CX12" s="264"/>
      <c r="CY12" s="264"/>
      <c r="CZ12" s="201"/>
      <c r="DA12" s="201"/>
      <c r="DB12" s="202"/>
      <c r="DG12" s="7"/>
      <c r="DH12" s="8"/>
      <c r="DI12" s="13" t="s">
        <v>82</v>
      </c>
      <c r="DJ12" s="8"/>
      <c r="DK12" s="9"/>
      <c r="DN12" s="7"/>
      <c r="DO12" s="8"/>
      <c r="DP12" s="13" t="s">
        <v>84</v>
      </c>
      <c r="DQ12" s="8"/>
      <c r="DR12" s="9"/>
      <c r="DU12" s="7"/>
      <c r="DV12" s="8"/>
      <c r="DW12" s="13" t="s">
        <v>86</v>
      </c>
      <c r="DX12" s="8"/>
      <c r="DY12" s="9"/>
      <c r="ED12" s="7"/>
      <c r="EE12" s="8"/>
      <c r="EF12" s="13" t="s">
        <v>84</v>
      </c>
      <c r="EG12" s="8"/>
      <c r="EH12" s="9"/>
      <c r="EK12" s="132"/>
      <c r="EL12" s="133"/>
      <c r="EM12" s="133"/>
      <c r="EN12" s="133"/>
      <c r="EO12" s="134"/>
      <c r="ER12" s="148"/>
      <c r="ES12" s="149"/>
      <c r="ET12" s="149"/>
      <c r="EU12" s="149"/>
      <c r="EV12" s="150"/>
      <c r="EY12" s="154"/>
      <c r="EZ12" s="155"/>
      <c r="FA12" s="155"/>
      <c r="FB12" s="155"/>
      <c r="FC12" s="156"/>
    </row>
    <row r="13" spans="3:159" ht="19.5" customHeight="1" thickBot="1">
      <c r="C13" s="157" t="s">
        <v>27</v>
      </c>
      <c r="D13" s="158"/>
      <c r="E13" s="158"/>
      <c r="F13" s="158"/>
      <c r="G13" s="209"/>
      <c r="J13" s="157" t="s">
        <v>27</v>
      </c>
      <c r="K13" s="159"/>
      <c r="L13" s="159"/>
      <c r="M13" s="159"/>
      <c r="N13" s="126"/>
      <c r="Q13" s="157" t="s">
        <v>27</v>
      </c>
      <c r="R13" s="159"/>
      <c r="S13" s="159"/>
      <c r="T13" s="159"/>
      <c r="U13" s="126"/>
      <c r="X13" s="157" t="s">
        <v>27</v>
      </c>
      <c r="Y13" s="159"/>
      <c r="Z13" s="159"/>
      <c r="AA13" s="159"/>
      <c r="AB13" s="126"/>
      <c r="AE13" s="157" t="s">
        <v>27</v>
      </c>
      <c r="AF13" s="159"/>
      <c r="AG13" s="159"/>
      <c r="AH13" s="159"/>
      <c r="AI13" s="126"/>
      <c r="AL13" s="157" t="s">
        <v>27</v>
      </c>
      <c r="AM13" s="159"/>
      <c r="AN13" s="159"/>
      <c r="AO13" s="159"/>
      <c r="AP13" s="126"/>
      <c r="AS13" s="157" t="s">
        <v>27</v>
      </c>
      <c r="AT13" s="159"/>
      <c r="AU13" s="159"/>
      <c r="AV13" s="159"/>
      <c r="AW13" s="126"/>
      <c r="AZ13" s="157" t="s">
        <v>27</v>
      </c>
      <c r="BA13" s="159"/>
      <c r="BB13" s="159"/>
      <c r="BC13" s="159"/>
      <c r="BD13" s="126"/>
      <c r="BG13" s="157" t="s">
        <v>27</v>
      </c>
      <c r="BH13" s="159"/>
      <c r="BI13" s="159"/>
      <c r="BJ13" s="159"/>
      <c r="BK13" s="126"/>
      <c r="BN13" s="157" t="s">
        <v>27</v>
      </c>
      <c r="BO13" s="159"/>
      <c r="BP13" s="159"/>
      <c r="BQ13" s="159"/>
      <c r="BR13" s="126"/>
      <c r="BU13" s="157" t="s">
        <v>27</v>
      </c>
      <c r="BV13" s="159"/>
      <c r="BW13" s="159"/>
      <c r="BX13" s="159"/>
      <c r="BY13" s="126"/>
      <c r="CB13" s="157" t="s">
        <v>27</v>
      </c>
      <c r="CC13" s="159"/>
      <c r="CD13" s="159"/>
      <c r="CE13" s="159"/>
      <c r="CF13" s="126"/>
      <c r="CI13" s="265" t="s">
        <v>161</v>
      </c>
      <c r="CJ13" s="266"/>
      <c r="CK13" s="266"/>
      <c r="CL13" s="266"/>
      <c r="CM13" s="267"/>
      <c r="CO13" s="53" t="s">
        <v>66</v>
      </c>
      <c r="CP13" s="107" t="s">
        <v>132</v>
      </c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9"/>
      <c r="DF13" s="53" t="s">
        <v>66</v>
      </c>
      <c r="DG13" s="183" t="s">
        <v>190</v>
      </c>
      <c r="DH13" s="184"/>
      <c r="DI13" s="184"/>
      <c r="DJ13" s="184"/>
      <c r="DK13" s="185"/>
      <c r="DM13" s="53" t="s">
        <v>66</v>
      </c>
      <c r="DN13" s="107" t="s">
        <v>192</v>
      </c>
      <c r="DO13" s="108"/>
      <c r="DP13" s="108"/>
      <c r="DQ13" s="108"/>
      <c r="DR13" s="109"/>
      <c r="DT13" s="53" t="s">
        <v>66</v>
      </c>
      <c r="DU13" s="107" t="s">
        <v>193</v>
      </c>
      <c r="DV13" s="108"/>
      <c r="DW13" s="108"/>
      <c r="DX13" s="108"/>
      <c r="DY13" s="109"/>
      <c r="EC13" s="53" t="s">
        <v>66</v>
      </c>
      <c r="ED13" s="107" t="s">
        <v>197</v>
      </c>
      <c r="EE13" s="108"/>
      <c r="EF13" s="108"/>
      <c r="EG13" s="108"/>
      <c r="EH13" s="109"/>
      <c r="EK13" s="157" t="s">
        <v>27</v>
      </c>
      <c r="EL13" s="159"/>
      <c r="EM13" s="159"/>
      <c r="EN13" s="159"/>
      <c r="EO13" s="126"/>
      <c r="ER13" s="157" t="s">
        <v>27</v>
      </c>
      <c r="ES13" s="159"/>
      <c r="ET13" s="159"/>
      <c r="EU13" s="159"/>
      <c r="EV13" s="126"/>
      <c r="EY13" s="157" t="s">
        <v>27</v>
      </c>
      <c r="EZ13" s="159"/>
      <c r="FA13" s="159"/>
      <c r="FB13" s="159"/>
      <c r="FC13" s="126"/>
    </row>
    <row r="14" spans="3:159" ht="19.5" customHeight="1" thickBot="1">
      <c r="C14" s="127" t="s">
        <v>27</v>
      </c>
      <c r="D14" s="128"/>
      <c r="E14" s="128"/>
      <c r="F14" s="128"/>
      <c r="G14" s="221"/>
      <c r="J14" s="127" t="s">
        <v>27</v>
      </c>
      <c r="K14" s="124"/>
      <c r="L14" s="124"/>
      <c r="M14" s="124"/>
      <c r="N14" s="125"/>
      <c r="Q14" s="127" t="s">
        <v>27</v>
      </c>
      <c r="R14" s="124"/>
      <c r="S14" s="124"/>
      <c r="T14" s="124"/>
      <c r="U14" s="125"/>
      <c r="X14" s="127" t="s">
        <v>27</v>
      </c>
      <c r="Y14" s="124"/>
      <c r="Z14" s="124"/>
      <c r="AA14" s="124"/>
      <c r="AB14" s="125"/>
      <c r="AE14" s="127" t="s">
        <v>27</v>
      </c>
      <c r="AF14" s="124"/>
      <c r="AG14" s="124"/>
      <c r="AH14" s="124"/>
      <c r="AI14" s="125"/>
      <c r="AL14" s="127" t="s">
        <v>27</v>
      </c>
      <c r="AM14" s="124"/>
      <c r="AN14" s="124"/>
      <c r="AO14" s="124"/>
      <c r="AP14" s="125"/>
      <c r="AS14" s="127" t="s">
        <v>27</v>
      </c>
      <c r="AT14" s="124"/>
      <c r="AU14" s="124"/>
      <c r="AV14" s="124"/>
      <c r="AW14" s="125"/>
      <c r="AZ14" s="127" t="s">
        <v>27</v>
      </c>
      <c r="BA14" s="124"/>
      <c r="BB14" s="124"/>
      <c r="BC14" s="124"/>
      <c r="BD14" s="125"/>
      <c r="BG14" s="127" t="s">
        <v>27</v>
      </c>
      <c r="BH14" s="124"/>
      <c r="BI14" s="124"/>
      <c r="BJ14" s="124"/>
      <c r="BK14" s="125"/>
      <c r="BN14" s="127" t="s">
        <v>27</v>
      </c>
      <c r="BO14" s="124"/>
      <c r="BP14" s="124"/>
      <c r="BQ14" s="124"/>
      <c r="BR14" s="125"/>
      <c r="BU14" s="127" t="s">
        <v>27</v>
      </c>
      <c r="BV14" s="124"/>
      <c r="BW14" s="124"/>
      <c r="BX14" s="124"/>
      <c r="BY14" s="125"/>
      <c r="CB14" s="127" t="s">
        <v>27</v>
      </c>
      <c r="CC14" s="124"/>
      <c r="CD14" s="124"/>
      <c r="CE14" s="124"/>
      <c r="CF14" s="125"/>
      <c r="CI14" s="127" t="s">
        <v>27</v>
      </c>
      <c r="CJ14" s="124"/>
      <c r="CK14" s="124"/>
      <c r="CL14" s="124"/>
      <c r="CM14" s="125"/>
      <c r="CO14" s="53" t="s">
        <v>66</v>
      </c>
      <c r="CP14" s="110" t="s">
        <v>76</v>
      </c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2"/>
      <c r="DF14" s="53" t="s">
        <v>66</v>
      </c>
      <c r="DG14" s="186" t="s">
        <v>190</v>
      </c>
      <c r="DH14" s="187"/>
      <c r="DI14" s="187"/>
      <c r="DJ14" s="187"/>
      <c r="DK14" s="188"/>
      <c r="DM14" s="53" t="s">
        <v>66</v>
      </c>
      <c r="DN14" s="110" t="s">
        <v>76</v>
      </c>
      <c r="DO14" s="111"/>
      <c r="DP14" s="111"/>
      <c r="DQ14" s="111"/>
      <c r="DR14" s="112"/>
      <c r="DT14" s="53" t="s">
        <v>66</v>
      </c>
      <c r="DU14" s="110" t="s">
        <v>76</v>
      </c>
      <c r="DV14" s="111"/>
      <c r="DW14" s="111"/>
      <c r="DX14" s="111"/>
      <c r="DY14" s="112"/>
      <c r="EC14" s="53" t="s">
        <v>66</v>
      </c>
      <c r="ED14" s="180" t="s">
        <v>76</v>
      </c>
      <c r="EE14" s="181"/>
      <c r="EF14" s="181"/>
      <c r="EG14" s="181"/>
      <c r="EH14" s="182"/>
      <c r="EK14" s="127" t="s">
        <v>27</v>
      </c>
      <c r="EL14" s="124"/>
      <c r="EM14" s="124"/>
      <c r="EN14" s="124"/>
      <c r="EO14" s="125"/>
      <c r="ER14" s="127" t="s">
        <v>27</v>
      </c>
      <c r="ES14" s="124"/>
      <c r="ET14" s="124"/>
      <c r="EU14" s="124"/>
      <c r="EV14" s="125"/>
      <c r="EY14" s="127" t="s">
        <v>27</v>
      </c>
      <c r="EZ14" s="124"/>
      <c r="FA14" s="124"/>
      <c r="FB14" s="124"/>
      <c r="FC14" s="125"/>
    </row>
    <row r="15" spans="3:159" ht="19.5" customHeight="1" thickBot="1">
      <c r="C15" s="205" t="s">
        <v>27</v>
      </c>
      <c r="D15" s="123"/>
      <c r="E15" s="123"/>
      <c r="F15" s="123"/>
      <c r="G15" s="229"/>
      <c r="J15" s="205" t="s">
        <v>27</v>
      </c>
      <c r="K15" s="206"/>
      <c r="L15" s="206"/>
      <c r="M15" s="206"/>
      <c r="N15" s="207"/>
      <c r="Q15" s="205" t="s">
        <v>27</v>
      </c>
      <c r="R15" s="206"/>
      <c r="S15" s="206"/>
      <c r="T15" s="206"/>
      <c r="U15" s="207"/>
      <c r="X15" s="205" t="s">
        <v>27</v>
      </c>
      <c r="Y15" s="206"/>
      <c r="Z15" s="206"/>
      <c r="AA15" s="206"/>
      <c r="AB15" s="207"/>
      <c r="AE15" s="205" t="s">
        <v>27</v>
      </c>
      <c r="AF15" s="206"/>
      <c r="AG15" s="206"/>
      <c r="AH15" s="206"/>
      <c r="AI15" s="207"/>
      <c r="AL15" s="205" t="s">
        <v>27</v>
      </c>
      <c r="AM15" s="206"/>
      <c r="AN15" s="206"/>
      <c r="AO15" s="206"/>
      <c r="AP15" s="207"/>
      <c r="AS15" s="205" t="s">
        <v>27</v>
      </c>
      <c r="AT15" s="206"/>
      <c r="AU15" s="206"/>
      <c r="AV15" s="206"/>
      <c r="AW15" s="207"/>
      <c r="AZ15" s="205" t="s">
        <v>27</v>
      </c>
      <c r="BA15" s="206"/>
      <c r="BB15" s="206"/>
      <c r="BC15" s="206"/>
      <c r="BD15" s="207"/>
      <c r="BG15" s="205" t="s">
        <v>27</v>
      </c>
      <c r="BH15" s="206"/>
      <c r="BI15" s="206"/>
      <c r="BJ15" s="206"/>
      <c r="BK15" s="207"/>
      <c r="BN15" s="205" t="s">
        <v>27</v>
      </c>
      <c r="BO15" s="206"/>
      <c r="BP15" s="206"/>
      <c r="BQ15" s="206"/>
      <c r="BR15" s="207"/>
      <c r="BU15" s="205" t="s">
        <v>27</v>
      </c>
      <c r="BV15" s="206"/>
      <c r="BW15" s="206"/>
      <c r="BX15" s="206"/>
      <c r="BY15" s="207"/>
      <c r="CB15" s="205" t="s">
        <v>27</v>
      </c>
      <c r="CC15" s="206"/>
      <c r="CD15" s="206"/>
      <c r="CE15" s="206"/>
      <c r="CF15" s="207"/>
      <c r="CI15" s="205" t="s">
        <v>27</v>
      </c>
      <c r="CJ15" s="206"/>
      <c r="CK15" s="206"/>
      <c r="CL15" s="206"/>
      <c r="CM15" s="207"/>
      <c r="CO15" s="53" t="s">
        <v>66</v>
      </c>
      <c r="CP15" s="160" t="s">
        <v>76</v>
      </c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2"/>
      <c r="DF15" s="53" t="s">
        <v>66</v>
      </c>
      <c r="DG15" s="189" t="s">
        <v>190</v>
      </c>
      <c r="DH15" s="190"/>
      <c r="DI15" s="190"/>
      <c r="DJ15" s="190"/>
      <c r="DK15" s="191"/>
      <c r="DM15" s="53" t="s">
        <v>66</v>
      </c>
      <c r="DN15" s="160" t="s">
        <v>192</v>
      </c>
      <c r="DO15" s="161"/>
      <c r="DP15" s="161"/>
      <c r="DQ15" s="161"/>
      <c r="DR15" s="162"/>
      <c r="DT15" s="53" t="s">
        <v>66</v>
      </c>
      <c r="DU15" s="160" t="s">
        <v>193</v>
      </c>
      <c r="DV15" s="161"/>
      <c r="DW15" s="161"/>
      <c r="DX15" s="161"/>
      <c r="DY15" s="162"/>
      <c r="EC15" s="53" t="s">
        <v>66</v>
      </c>
      <c r="ED15" s="160" t="s">
        <v>197</v>
      </c>
      <c r="EE15" s="161"/>
      <c r="EF15" s="161"/>
      <c r="EG15" s="161"/>
      <c r="EH15" s="162"/>
      <c r="EK15" s="205" t="s">
        <v>27</v>
      </c>
      <c r="EL15" s="206"/>
      <c r="EM15" s="206"/>
      <c r="EN15" s="206"/>
      <c r="EO15" s="207"/>
      <c r="ER15" s="205" t="s">
        <v>27</v>
      </c>
      <c r="ES15" s="206"/>
      <c r="ET15" s="206"/>
      <c r="EU15" s="206"/>
      <c r="EV15" s="207"/>
      <c r="EY15" s="205" t="s">
        <v>27</v>
      </c>
      <c r="EZ15" s="206"/>
      <c r="FA15" s="206"/>
      <c r="FB15" s="206"/>
      <c r="FC15" s="207"/>
    </row>
    <row r="16" spans="3:159" ht="19.5" customHeight="1" thickBot="1">
      <c r="C16" s="135" t="s">
        <v>27</v>
      </c>
      <c r="D16" s="136"/>
      <c r="E16" s="136"/>
      <c r="F16" s="136"/>
      <c r="G16" s="299"/>
      <c r="I16" s="53" t="s">
        <v>66</v>
      </c>
      <c r="J16" s="241" t="s">
        <v>127</v>
      </c>
      <c r="K16" s="242"/>
      <c r="L16" s="242"/>
      <c r="M16" s="242"/>
      <c r="N16" s="243"/>
      <c r="P16" s="53" t="s">
        <v>66</v>
      </c>
      <c r="Q16" s="241" t="s">
        <v>127</v>
      </c>
      <c r="R16" s="242"/>
      <c r="S16" s="242"/>
      <c r="T16" s="242"/>
      <c r="U16" s="243"/>
      <c r="W16" s="53" t="s">
        <v>66</v>
      </c>
      <c r="X16" s="241" t="s">
        <v>127</v>
      </c>
      <c r="Y16" s="242"/>
      <c r="Z16" s="242"/>
      <c r="AA16" s="242"/>
      <c r="AB16" s="243"/>
      <c r="AD16" s="53" t="s">
        <v>66</v>
      </c>
      <c r="AE16" s="241" t="s">
        <v>127</v>
      </c>
      <c r="AF16" s="242"/>
      <c r="AG16" s="242"/>
      <c r="AH16" s="242"/>
      <c r="AI16" s="243"/>
      <c r="AK16" s="53" t="s">
        <v>66</v>
      </c>
      <c r="AL16" s="241" t="s">
        <v>127</v>
      </c>
      <c r="AM16" s="242"/>
      <c r="AN16" s="242"/>
      <c r="AO16" s="242"/>
      <c r="AP16" s="243"/>
      <c r="AR16" s="53" t="s">
        <v>66</v>
      </c>
      <c r="AS16" s="241" t="s">
        <v>127</v>
      </c>
      <c r="AT16" s="242"/>
      <c r="AU16" s="242"/>
      <c r="AV16" s="242"/>
      <c r="AW16" s="243"/>
      <c r="AY16" s="53" t="s">
        <v>66</v>
      </c>
      <c r="AZ16" s="241" t="s">
        <v>127</v>
      </c>
      <c r="BA16" s="242"/>
      <c r="BB16" s="242"/>
      <c r="BC16" s="242"/>
      <c r="BD16" s="243"/>
      <c r="BF16" s="53" t="s">
        <v>66</v>
      </c>
      <c r="BG16" s="241" t="s">
        <v>127</v>
      </c>
      <c r="BH16" s="242"/>
      <c r="BI16" s="242"/>
      <c r="BJ16" s="242"/>
      <c r="BK16" s="243"/>
      <c r="BM16" s="53" t="s">
        <v>66</v>
      </c>
      <c r="BN16" s="241" t="s">
        <v>127</v>
      </c>
      <c r="BO16" s="242"/>
      <c r="BP16" s="242"/>
      <c r="BQ16" s="242"/>
      <c r="BR16" s="243"/>
      <c r="BT16" s="53" t="s">
        <v>66</v>
      </c>
      <c r="BU16" s="241" t="s">
        <v>127</v>
      </c>
      <c r="BV16" s="242"/>
      <c r="BW16" s="242"/>
      <c r="BX16" s="242"/>
      <c r="BY16" s="243"/>
      <c r="CA16" s="53" t="s">
        <v>66</v>
      </c>
      <c r="CB16" s="241" t="s">
        <v>186</v>
      </c>
      <c r="CC16" s="242"/>
      <c r="CD16" s="242"/>
      <c r="CE16" s="242"/>
      <c r="CF16" s="243"/>
      <c r="CI16" s="135" t="s">
        <v>27</v>
      </c>
      <c r="CJ16" s="120"/>
      <c r="CK16" s="120"/>
      <c r="CL16" s="120"/>
      <c r="CM16" s="121"/>
      <c r="CO16" s="53" t="s">
        <v>66</v>
      </c>
      <c r="CP16" s="259" t="s">
        <v>133</v>
      </c>
      <c r="CQ16" s="260"/>
      <c r="CR16" s="260"/>
      <c r="CS16" s="260"/>
      <c r="CT16" s="260"/>
      <c r="CU16" s="260"/>
      <c r="CV16" s="260"/>
      <c r="CW16" s="260"/>
      <c r="CX16" s="260"/>
      <c r="CY16" s="260"/>
      <c r="CZ16" s="260"/>
      <c r="DA16" s="260"/>
      <c r="DB16" s="261"/>
      <c r="DF16" s="53" t="s">
        <v>66</v>
      </c>
      <c r="DG16" s="192" t="s">
        <v>191</v>
      </c>
      <c r="DH16" s="193"/>
      <c r="DI16" s="193"/>
      <c r="DJ16" s="193"/>
      <c r="DK16" s="194"/>
      <c r="DM16" s="53" t="s">
        <v>66</v>
      </c>
      <c r="DN16" s="163" t="s">
        <v>192</v>
      </c>
      <c r="DO16" s="164"/>
      <c r="DP16" s="164"/>
      <c r="DQ16" s="164"/>
      <c r="DR16" s="165"/>
      <c r="DT16" s="53" t="s">
        <v>66</v>
      </c>
      <c r="DU16" s="163" t="s">
        <v>193</v>
      </c>
      <c r="DV16" s="164"/>
      <c r="DW16" s="164"/>
      <c r="DX16" s="164"/>
      <c r="DY16" s="165"/>
      <c r="EC16" s="53" t="s">
        <v>66</v>
      </c>
      <c r="ED16" s="163" t="s">
        <v>197</v>
      </c>
      <c r="EE16" s="164"/>
      <c r="EF16" s="164"/>
      <c r="EG16" s="164"/>
      <c r="EH16" s="165"/>
      <c r="EK16" s="135" t="s">
        <v>27</v>
      </c>
      <c r="EL16" s="120"/>
      <c r="EM16" s="120"/>
      <c r="EN16" s="120"/>
      <c r="EO16" s="121"/>
      <c r="ER16" s="135" t="s">
        <v>27</v>
      </c>
      <c r="ES16" s="120"/>
      <c r="ET16" s="120"/>
      <c r="EU16" s="120"/>
      <c r="EV16" s="121"/>
      <c r="EY16" s="135" t="s">
        <v>27</v>
      </c>
      <c r="EZ16" s="120"/>
      <c r="FA16" s="120"/>
      <c r="FB16" s="120"/>
      <c r="FC16" s="121"/>
    </row>
    <row r="17" ht="19.5" customHeight="1">
      <c r="AE17" s="39"/>
    </row>
    <row r="18" spans="3:159" ht="19.5" customHeight="1">
      <c r="C18" s="1"/>
      <c r="D18" s="257" t="s">
        <v>30</v>
      </c>
      <c r="E18" s="297"/>
      <c r="F18" s="297"/>
      <c r="G18" s="19" t="s">
        <v>31</v>
      </c>
      <c r="H18" s="2"/>
      <c r="I18" s="2"/>
      <c r="J18" s="3"/>
      <c r="M18" s="1"/>
      <c r="N18" s="256" t="s">
        <v>33</v>
      </c>
      <c r="O18" s="257"/>
      <c r="P18" s="257"/>
      <c r="Q18" s="3"/>
      <c r="T18" s="1"/>
      <c r="U18" s="256" t="s">
        <v>34</v>
      </c>
      <c r="V18" s="257"/>
      <c r="W18" s="257"/>
      <c r="X18" s="3"/>
      <c r="AA18" s="1"/>
      <c r="AB18" s="256" t="s">
        <v>35</v>
      </c>
      <c r="AC18" s="257"/>
      <c r="AD18" s="257"/>
      <c r="AE18" s="3"/>
      <c r="AH18" s="1"/>
      <c r="AI18" s="256" t="s">
        <v>36</v>
      </c>
      <c r="AJ18" s="257"/>
      <c r="AK18" s="257"/>
      <c r="AL18" s="3"/>
      <c r="AO18" s="1"/>
      <c r="AP18" s="256" t="s">
        <v>37</v>
      </c>
      <c r="AQ18" s="257"/>
      <c r="AR18" s="257"/>
      <c r="AS18" s="3"/>
      <c r="AV18" s="1"/>
      <c r="AW18" s="256" t="s">
        <v>38</v>
      </c>
      <c r="AX18" s="175"/>
      <c r="AY18" s="175"/>
      <c r="AZ18" s="3"/>
      <c r="BC18" s="1"/>
      <c r="BD18" s="256" t="s">
        <v>39</v>
      </c>
      <c r="BE18" s="175"/>
      <c r="BF18" s="175"/>
      <c r="BG18" s="3"/>
      <c r="BJ18" s="1"/>
      <c r="BK18" s="256" t="s">
        <v>40</v>
      </c>
      <c r="BL18" s="175"/>
      <c r="BM18" s="175"/>
      <c r="BN18" s="3"/>
      <c r="BQ18" s="1"/>
      <c r="BR18" s="256" t="s">
        <v>41</v>
      </c>
      <c r="BS18" s="175"/>
      <c r="BT18" s="175"/>
      <c r="BU18" s="3"/>
      <c r="BX18" s="1"/>
      <c r="BY18" s="256" t="s">
        <v>42</v>
      </c>
      <c r="BZ18" s="175"/>
      <c r="CA18" s="175"/>
      <c r="CB18" s="3"/>
      <c r="CE18" s="1"/>
      <c r="CF18" s="2"/>
      <c r="CG18" s="28" t="s">
        <v>43</v>
      </c>
      <c r="CH18" s="2"/>
      <c r="CI18" s="3"/>
      <c r="CL18" s="1"/>
      <c r="CM18" s="2"/>
      <c r="CN18" s="28" t="s">
        <v>44</v>
      </c>
      <c r="CO18" s="2"/>
      <c r="CP18" s="3"/>
      <c r="CR18" s="56"/>
      <c r="CS18" s="2"/>
      <c r="CT18" s="28" t="s">
        <v>47</v>
      </c>
      <c r="CU18" s="2"/>
      <c r="CV18" s="2"/>
      <c r="CW18" s="2"/>
      <c r="CX18" s="2"/>
      <c r="CY18" s="11"/>
      <c r="CZ18" s="2"/>
      <c r="DA18" s="2"/>
      <c r="DB18" s="3"/>
      <c r="DG18" s="212" t="s">
        <v>87</v>
      </c>
      <c r="DH18" s="175"/>
      <c r="DI18" s="175"/>
      <c r="DJ18" s="175"/>
      <c r="DK18" s="176"/>
      <c r="DN18" s="212" t="s">
        <v>88</v>
      </c>
      <c r="DO18" s="175"/>
      <c r="DP18" s="175"/>
      <c r="DQ18" s="175"/>
      <c r="DR18" s="176"/>
      <c r="DU18" s="1"/>
      <c r="DV18" s="2"/>
      <c r="DW18" s="44" t="s">
        <v>89</v>
      </c>
      <c r="DX18" s="2"/>
      <c r="DY18" s="3"/>
      <c r="ED18" s="1"/>
      <c r="EE18" s="2"/>
      <c r="EF18" s="44">
        <v>7</v>
      </c>
      <c r="EG18" s="2"/>
      <c r="EH18" s="3"/>
      <c r="EK18" s="1"/>
      <c r="EL18" s="2"/>
      <c r="EM18" s="44">
        <v>8</v>
      </c>
      <c r="EN18" s="2"/>
      <c r="EO18" s="3"/>
      <c r="ER18" s="1"/>
      <c r="ES18" s="2"/>
      <c r="ET18" s="44">
        <v>9</v>
      </c>
      <c r="EU18" s="2"/>
      <c r="EV18" s="3"/>
      <c r="EY18" s="1"/>
      <c r="EZ18" s="2"/>
      <c r="FA18" s="2"/>
      <c r="FB18" s="2"/>
      <c r="FC18" s="3"/>
    </row>
    <row r="19" spans="3:159" ht="19.5" customHeight="1" thickBot="1">
      <c r="C19" s="7"/>
      <c r="D19" s="298"/>
      <c r="E19" s="298"/>
      <c r="F19" s="298"/>
      <c r="G19" s="20" t="s">
        <v>32</v>
      </c>
      <c r="H19" s="8"/>
      <c r="I19" s="8"/>
      <c r="J19" s="9"/>
      <c r="M19" s="7"/>
      <c r="N19" s="258"/>
      <c r="O19" s="258"/>
      <c r="P19" s="258"/>
      <c r="Q19" s="9"/>
      <c r="T19" s="7"/>
      <c r="U19" s="258"/>
      <c r="V19" s="258"/>
      <c r="W19" s="258"/>
      <c r="X19" s="9"/>
      <c r="AA19" s="7"/>
      <c r="AB19" s="258"/>
      <c r="AC19" s="258"/>
      <c r="AD19" s="258"/>
      <c r="AE19" s="9"/>
      <c r="AH19" s="7"/>
      <c r="AI19" s="258"/>
      <c r="AJ19" s="258"/>
      <c r="AK19" s="258"/>
      <c r="AL19" s="9"/>
      <c r="AO19" s="7"/>
      <c r="AP19" s="258"/>
      <c r="AQ19" s="258"/>
      <c r="AR19" s="258"/>
      <c r="AS19" s="9"/>
      <c r="AV19" s="7"/>
      <c r="AW19" s="178"/>
      <c r="AX19" s="178"/>
      <c r="AY19" s="178"/>
      <c r="AZ19" s="9"/>
      <c r="BC19" s="7"/>
      <c r="BD19" s="178"/>
      <c r="BE19" s="178"/>
      <c r="BF19" s="178"/>
      <c r="BG19" s="9"/>
      <c r="BJ19" s="7"/>
      <c r="BK19" s="178"/>
      <c r="BL19" s="178"/>
      <c r="BM19" s="178"/>
      <c r="BN19" s="9"/>
      <c r="BQ19" s="7"/>
      <c r="BR19" s="178"/>
      <c r="BS19" s="178"/>
      <c r="BT19" s="178"/>
      <c r="BU19" s="9"/>
      <c r="BX19" s="7"/>
      <c r="BY19" s="213"/>
      <c r="BZ19" s="213"/>
      <c r="CA19" s="213"/>
      <c r="CB19" s="9"/>
      <c r="CE19" s="7"/>
      <c r="CF19" s="8"/>
      <c r="CG19" s="65" t="s">
        <v>46</v>
      </c>
      <c r="CH19" s="8"/>
      <c r="CI19" s="9"/>
      <c r="CL19" s="7"/>
      <c r="CM19" s="8"/>
      <c r="CN19" s="66" t="s">
        <v>45</v>
      </c>
      <c r="CO19" s="8"/>
      <c r="CP19" s="9"/>
      <c r="CR19" s="56"/>
      <c r="CS19" s="8"/>
      <c r="CT19" s="13" t="s">
        <v>48</v>
      </c>
      <c r="CU19" s="8"/>
      <c r="CV19" s="8"/>
      <c r="CW19" s="8"/>
      <c r="CX19" s="8"/>
      <c r="CY19" s="13"/>
      <c r="CZ19" s="8"/>
      <c r="DA19" s="8"/>
      <c r="DB19" s="9"/>
      <c r="DG19" s="177"/>
      <c r="DH19" s="178"/>
      <c r="DI19" s="178"/>
      <c r="DJ19" s="178"/>
      <c r="DK19" s="179"/>
      <c r="DN19" s="200"/>
      <c r="DO19" s="213"/>
      <c r="DP19" s="213"/>
      <c r="DQ19" s="213"/>
      <c r="DR19" s="202"/>
      <c r="DU19" s="7"/>
      <c r="DV19" s="8"/>
      <c r="DW19" s="13" t="s">
        <v>90</v>
      </c>
      <c r="DX19" s="8"/>
      <c r="DY19" s="9"/>
      <c r="ED19" s="7"/>
      <c r="EE19" s="8"/>
      <c r="EF19" s="13" t="s">
        <v>88</v>
      </c>
      <c r="EG19" s="8"/>
      <c r="EH19" s="9"/>
      <c r="EK19" s="7"/>
      <c r="EL19" s="8"/>
      <c r="EM19" s="14" t="s">
        <v>95</v>
      </c>
      <c r="EN19" s="8"/>
      <c r="EO19" s="9"/>
      <c r="ER19" s="7"/>
      <c r="ES19" s="8"/>
      <c r="ET19" s="13" t="s">
        <v>97</v>
      </c>
      <c r="EU19" s="8"/>
      <c r="EV19" s="9"/>
      <c r="EY19" s="7"/>
      <c r="EZ19" s="8"/>
      <c r="FA19" s="8"/>
      <c r="FB19" s="8"/>
      <c r="FC19" s="9"/>
    </row>
    <row r="20" spans="2:159" ht="19.5" customHeight="1" thickBot="1">
      <c r="B20" s="53" t="s">
        <v>66</v>
      </c>
      <c r="C20" s="253" t="s">
        <v>135</v>
      </c>
      <c r="D20" s="254"/>
      <c r="E20" s="254"/>
      <c r="F20" s="254"/>
      <c r="G20" s="254"/>
      <c r="H20" s="254"/>
      <c r="I20" s="254"/>
      <c r="J20" s="255"/>
      <c r="M20" s="208" t="s">
        <v>128</v>
      </c>
      <c r="N20" s="158"/>
      <c r="O20" s="158"/>
      <c r="P20" s="158"/>
      <c r="Q20" s="209"/>
      <c r="T20" s="208" t="s">
        <v>130</v>
      </c>
      <c r="U20" s="158"/>
      <c r="V20" s="158"/>
      <c r="W20" s="158"/>
      <c r="X20" s="209"/>
      <c r="AA20" s="208" t="s">
        <v>139</v>
      </c>
      <c r="AB20" s="158"/>
      <c r="AC20" s="158"/>
      <c r="AD20" s="158"/>
      <c r="AE20" s="209"/>
      <c r="AH20" s="208" t="s">
        <v>141</v>
      </c>
      <c r="AI20" s="158"/>
      <c r="AJ20" s="158"/>
      <c r="AK20" s="158"/>
      <c r="AL20" s="209"/>
      <c r="AO20" s="208" t="s">
        <v>143</v>
      </c>
      <c r="AP20" s="158"/>
      <c r="AQ20" s="158"/>
      <c r="AR20" s="158"/>
      <c r="AS20" s="209"/>
      <c r="AV20" s="157" t="s">
        <v>27</v>
      </c>
      <c r="AW20" s="159"/>
      <c r="AX20" s="159"/>
      <c r="AY20" s="159"/>
      <c r="AZ20" s="126"/>
      <c r="BA20" s="22"/>
      <c r="BC20" s="157" t="s">
        <v>27</v>
      </c>
      <c r="BD20" s="159"/>
      <c r="BE20" s="159"/>
      <c r="BF20" s="159"/>
      <c r="BG20" s="126"/>
      <c r="BJ20" s="157" t="s">
        <v>27</v>
      </c>
      <c r="BK20" s="159"/>
      <c r="BL20" s="159"/>
      <c r="BM20" s="159"/>
      <c r="BN20" s="126"/>
      <c r="BO20" s="22"/>
      <c r="BQ20" s="208" t="s">
        <v>145</v>
      </c>
      <c r="BR20" s="159"/>
      <c r="BS20" s="159"/>
      <c r="BT20" s="159"/>
      <c r="BU20" s="126"/>
      <c r="BV20" s="22"/>
      <c r="BX20" s="208" t="s">
        <v>147</v>
      </c>
      <c r="BY20" s="158"/>
      <c r="BZ20" s="158"/>
      <c r="CA20" s="158"/>
      <c r="CB20" s="209"/>
      <c r="CC20" s="22"/>
      <c r="CE20" s="157" t="s">
        <v>27</v>
      </c>
      <c r="CF20" s="159"/>
      <c r="CG20" s="159"/>
      <c r="CH20" s="159"/>
      <c r="CI20" s="126"/>
      <c r="CJ20" s="22"/>
      <c r="CL20" s="208" t="s">
        <v>148</v>
      </c>
      <c r="CM20" s="158"/>
      <c r="CN20" s="158"/>
      <c r="CO20" s="158"/>
      <c r="CP20" s="209"/>
      <c r="CR20" s="67"/>
      <c r="CS20" s="157" t="s">
        <v>27</v>
      </c>
      <c r="CT20" s="159"/>
      <c r="CU20" s="159"/>
      <c r="CV20" s="159"/>
      <c r="CW20" s="159"/>
      <c r="CX20" s="159"/>
      <c r="CY20" s="159"/>
      <c r="CZ20" s="159"/>
      <c r="DA20" s="159"/>
      <c r="DB20" s="126"/>
      <c r="DF20" s="53" t="s">
        <v>66</v>
      </c>
      <c r="DG20" s="107" t="s">
        <v>87</v>
      </c>
      <c r="DH20" s="108"/>
      <c r="DI20" s="108"/>
      <c r="DJ20" s="108"/>
      <c r="DK20" s="109"/>
      <c r="DN20" s="208" t="s">
        <v>194</v>
      </c>
      <c r="DO20" s="158"/>
      <c r="DP20" s="158"/>
      <c r="DQ20" s="158"/>
      <c r="DR20" s="209"/>
      <c r="DU20" s="208" t="s">
        <v>195</v>
      </c>
      <c r="DV20" s="158"/>
      <c r="DW20" s="158"/>
      <c r="DX20" s="158"/>
      <c r="DY20" s="209"/>
      <c r="ED20" s="157" t="s">
        <v>27</v>
      </c>
      <c r="EE20" s="159"/>
      <c r="EF20" s="159"/>
      <c r="EG20" s="159"/>
      <c r="EH20" s="126"/>
      <c r="EK20" s="157" t="s">
        <v>27</v>
      </c>
      <c r="EL20" s="159"/>
      <c r="EM20" s="159"/>
      <c r="EN20" s="159"/>
      <c r="EO20" s="126"/>
      <c r="ER20" s="157" t="s">
        <v>27</v>
      </c>
      <c r="ES20" s="159"/>
      <c r="ET20" s="159"/>
      <c r="EU20" s="159"/>
      <c r="EV20" s="126"/>
      <c r="EY20" s="7"/>
      <c r="EZ20" s="8"/>
      <c r="FA20" s="8"/>
      <c r="FB20" s="8"/>
      <c r="FC20" s="9"/>
    </row>
    <row r="21" spans="2:159" ht="19.5" customHeight="1" thickBot="1">
      <c r="B21" s="53" t="s">
        <v>66</v>
      </c>
      <c r="C21" s="247" t="s">
        <v>120</v>
      </c>
      <c r="D21" s="248"/>
      <c r="E21" s="248"/>
      <c r="F21" s="248"/>
      <c r="G21" s="248"/>
      <c r="H21" s="248"/>
      <c r="I21" s="248"/>
      <c r="J21" s="249"/>
      <c r="M21" s="127" t="s">
        <v>27</v>
      </c>
      <c r="N21" s="124"/>
      <c r="O21" s="124"/>
      <c r="P21" s="124"/>
      <c r="Q21" s="125"/>
      <c r="T21" s="127" t="s">
        <v>27</v>
      </c>
      <c r="U21" s="124"/>
      <c r="V21" s="124"/>
      <c r="W21" s="124"/>
      <c r="X21" s="125"/>
      <c r="AA21" s="250" t="s">
        <v>27</v>
      </c>
      <c r="AB21" s="251"/>
      <c r="AC21" s="251"/>
      <c r="AD21" s="251"/>
      <c r="AE21" s="252"/>
      <c r="AH21" s="127" t="s">
        <v>27</v>
      </c>
      <c r="AI21" s="124"/>
      <c r="AJ21" s="124"/>
      <c r="AK21" s="124"/>
      <c r="AL21" s="125"/>
      <c r="AO21" s="127" t="s">
        <v>27</v>
      </c>
      <c r="AP21" s="124"/>
      <c r="AQ21" s="124"/>
      <c r="AR21" s="124"/>
      <c r="AS21" s="125"/>
      <c r="AV21" s="220" t="s">
        <v>144</v>
      </c>
      <c r="AW21" s="128"/>
      <c r="AX21" s="128"/>
      <c r="AY21" s="128"/>
      <c r="AZ21" s="221"/>
      <c r="BA21" s="22"/>
      <c r="BC21" s="127" t="s">
        <v>27</v>
      </c>
      <c r="BD21" s="124"/>
      <c r="BE21" s="124"/>
      <c r="BF21" s="124"/>
      <c r="BG21" s="125"/>
      <c r="BJ21" s="127" t="s">
        <v>27</v>
      </c>
      <c r="BK21" s="124"/>
      <c r="BL21" s="124"/>
      <c r="BM21" s="124"/>
      <c r="BN21" s="125"/>
      <c r="BO21" s="22"/>
      <c r="BQ21" s="220" t="s">
        <v>202</v>
      </c>
      <c r="BR21" s="124"/>
      <c r="BS21" s="124"/>
      <c r="BT21" s="124"/>
      <c r="BU21" s="125"/>
      <c r="BV21" s="22"/>
      <c r="BX21" s="220" t="s">
        <v>81</v>
      </c>
      <c r="BY21" s="128"/>
      <c r="BZ21" s="128"/>
      <c r="CA21" s="128"/>
      <c r="CB21" s="221"/>
      <c r="CC21" s="22"/>
      <c r="CE21" s="127" t="s">
        <v>27</v>
      </c>
      <c r="CF21" s="124"/>
      <c r="CG21" s="124"/>
      <c r="CH21" s="124"/>
      <c r="CI21" s="125"/>
      <c r="CJ21" s="22"/>
      <c r="CL21" s="220" t="s">
        <v>150</v>
      </c>
      <c r="CM21" s="128"/>
      <c r="CN21" s="128"/>
      <c r="CO21" s="128"/>
      <c r="CP21" s="221"/>
      <c r="CR21" s="67"/>
      <c r="CS21" s="127" t="s">
        <v>27</v>
      </c>
      <c r="CT21" s="124"/>
      <c r="CU21" s="124"/>
      <c r="CV21" s="124"/>
      <c r="CW21" s="124"/>
      <c r="CX21" s="124"/>
      <c r="CY21" s="124"/>
      <c r="CZ21" s="124"/>
      <c r="DA21" s="124"/>
      <c r="DB21" s="125"/>
      <c r="DF21" s="53" t="s">
        <v>66</v>
      </c>
      <c r="DG21" s="110" t="s">
        <v>87</v>
      </c>
      <c r="DH21" s="111"/>
      <c r="DI21" s="111"/>
      <c r="DJ21" s="111"/>
      <c r="DK21" s="112"/>
      <c r="DN21" s="127" t="s">
        <v>27</v>
      </c>
      <c r="DO21" s="124"/>
      <c r="DP21" s="124"/>
      <c r="DQ21" s="124"/>
      <c r="DR21" s="125"/>
      <c r="DT21" s="53" t="s">
        <v>66</v>
      </c>
      <c r="DU21" s="180" t="s">
        <v>76</v>
      </c>
      <c r="DV21" s="181"/>
      <c r="DW21" s="181"/>
      <c r="DX21" s="181"/>
      <c r="DY21" s="182"/>
      <c r="ED21" s="127" t="s">
        <v>27</v>
      </c>
      <c r="EE21" s="124"/>
      <c r="EF21" s="124"/>
      <c r="EG21" s="124"/>
      <c r="EH21" s="125"/>
      <c r="EK21" s="127" t="s">
        <v>27</v>
      </c>
      <c r="EL21" s="124"/>
      <c r="EM21" s="124"/>
      <c r="EN21" s="124"/>
      <c r="EO21" s="125"/>
      <c r="ER21" s="127" t="s">
        <v>27</v>
      </c>
      <c r="ES21" s="124"/>
      <c r="ET21" s="124"/>
      <c r="EU21" s="124"/>
      <c r="EV21" s="125"/>
      <c r="EY21" s="4"/>
      <c r="EZ21" s="5"/>
      <c r="FA21" s="5"/>
      <c r="FB21" s="5"/>
      <c r="FC21" s="6"/>
    </row>
    <row r="22" spans="2:159" ht="19.5" customHeight="1" thickBot="1">
      <c r="B22" s="53" t="s">
        <v>66</v>
      </c>
      <c r="C22" s="232" t="s">
        <v>76</v>
      </c>
      <c r="D22" s="233"/>
      <c r="E22" s="233"/>
      <c r="F22" s="233"/>
      <c r="G22" s="233"/>
      <c r="H22" s="233"/>
      <c r="I22" s="233"/>
      <c r="J22" s="234"/>
      <c r="M22" s="228" t="s">
        <v>129</v>
      </c>
      <c r="N22" s="123"/>
      <c r="O22" s="123"/>
      <c r="P22" s="123"/>
      <c r="Q22" s="229"/>
      <c r="T22" s="228" t="s">
        <v>131</v>
      </c>
      <c r="U22" s="123"/>
      <c r="V22" s="123"/>
      <c r="W22" s="123"/>
      <c r="X22" s="229"/>
      <c r="AA22" s="228" t="s">
        <v>140</v>
      </c>
      <c r="AB22" s="123"/>
      <c r="AC22" s="123"/>
      <c r="AD22" s="123"/>
      <c r="AE22" s="229"/>
      <c r="AH22" s="244" t="s">
        <v>142</v>
      </c>
      <c r="AI22" s="245"/>
      <c r="AJ22" s="245"/>
      <c r="AK22" s="245"/>
      <c r="AL22" s="246"/>
      <c r="AO22" s="205" t="s">
        <v>27</v>
      </c>
      <c r="AP22" s="206"/>
      <c r="AQ22" s="206"/>
      <c r="AR22" s="206"/>
      <c r="AS22" s="207"/>
      <c r="AV22" s="205" t="s">
        <v>27</v>
      </c>
      <c r="AW22" s="206"/>
      <c r="AX22" s="206"/>
      <c r="AY22" s="206"/>
      <c r="AZ22" s="207"/>
      <c r="BA22" s="22"/>
      <c r="BC22" s="205" t="s">
        <v>27</v>
      </c>
      <c r="BD22" s="206"/>
      <c r="BE22" s="206"/>
      <c r="BF22" s="206"/>
      <c r="BG22" s="207"/>
      <c r="BJ22" s="205" t="s">
        <v>27</v>
      </c>
      <c r="BK22" s="206"/>
      <c r="BL22" s="206"/>
      <c r="BM22" s="206"/>
      <c r="BN22" s="207"/>
      <c r="BO22" s="22"/>
      <c r="BQ22" s="228" t="s">
        <v>146</v>
      </c>
      <c r="BR22" s="206"/>
      <c r="BS22" s="206"/>
      <c r="BT22" s="206"/>
      <c r="BU22" s="207"/>
      <c r="BV22" s="22"/>
      <c r="BX22" s="205" t="s">
        <v>27</v>
      </c>
      <c r="BY22" s="206"/>
      <c r="BZ22" s="206"/>
      <c r="CA22" s="206"/>
      <c r="CB22" s="207"/>
      <c r="CC22" s="22"/>
      <c r="CE22" s="205" t="s">
        <v>27</v>
      </c>
      <c r="CF22" s="206"/>
      <c r="CG22" s="206"/>
      <c r="CH22" s="206"/>
      <c r="CI22" s="207"/>
      <c r="CJ22" s="22"/>
      <c r="CL22" s="205" t="s">
        <v>27</v>
      </c>
      <c r="CM22" s="206"/>
      <c r="CN22" s="206"/>
      <c r="CO22" s="206"/>
      <c r="CP22" s="207"/>
      <c r="CR22" s="67"/>
      <c r="CS22" s="205" t="s">
        <v>27</v>
      </c>
      <c r="CT22" s="206"/>
      <c r="CU22" s="206"/>
      <c r="CV22" s="206"/>
      <c r="CW22" s="206"/>
      <c r="CX22" s="206"/>
      <c r="CY22" s="206"/>
      <c r="CZ22" s="206"/>
      <c r="DA22" s="206"/>
      <c r="DB22" s="207"/>
      <c r="DF22" s="53" t="s">
        <v>66</v>
      </c>
      <c r="DG22" s="160" t="s">
        <v>87</v>
      </c>
      <c r="DH22" s="161"/>
      <c r="DI22" s="161"/>
      <c r="DJ22" s="161"/>
      <c r="DK22" s="162"/>
      <c r="DN22" s="205" t="s">
        <v>27</v>
      </c>
      <c r="DO22" s="206"/>
      <c r="DP22" s="206"/>
      <c r="DQ22" s="206"/>
      <c r="DR22" s="207"/>
      <c r="DU22" s="205" t="s">
        <v>27</v>
      </c>
      <c r="DV22" s="206"/>
      <c r="DW22" s="206"/>
      <c r="DX22" s="206"/>
      <c r="DY22" s="207"/>
      <c r="ED22" s="89" t="s">
        <v>88</v>
      </c>
      <c r="EE22" s="90"/>
      <c r="EF22" s="90"/>
      <c r="EG22" s="70"/>
      <c r="EH22" s="69"/>
      <c r="EJ22" s="62" t="s">
        <v>66</v>
      </c>
      <c r="EK22" s="160" t="s">
        <v>76</v>
      </c>
      <c r="EL22" s="161"/>
      <c r="EM22" s="161"/>
      <c r="EN22" s="161"/>
      <c r="EO22" s="162"/>
      <c r="ER22" s="89" t="s">
        <v>199</v>
      </c>
      <c r="ES22" s="90"/>
      <c r="ET22" s="90"/>
      <c r="EU22" s="70"/>
      <c r="EV22" s="69"/>
      <c r="EY22" s="139" t="s">
        <v>27</v>
      </c>
      <c r="EZ22" s="140"/>
      <c r="FA22" s="140"/>
      <c r="FB22" s="140"/>
      <c r="FC22" s="141"/>
    </row>
    <row r="23" spans="2:159" ht="19.5" customHeight="1" thickBot="1">
      <c r="B23" s="53" t="s">
        <v>66</v>
      </c>
      <c r="C23" s="235" t="s">
        <v>134</v>
      </c>
      <c r="D23" s="236"/>
      <c r="E23" s="236"/>
      <c r="F23" s="236"/>
      <c r="G23" s="236"/>
      <c r="H23" s="236"/>
      <c r="I23" s="236"/>
      <c r="J23" s="237"/>
      <c r="L23" s="53" t="s">
        <v>66</v>
      </c>
      <c r="M23" s="241" t="s">
        <v>127</v>
      </c>
      <c r="N23" s="295"/>
      <c r="O23" s="295"/>
      <c r="P23" s="295"/>
      <c r="Q23" s="296"/>
      <c r="S23" s="53" t="s">
        <v>66</v>
      </c>
      <c r="T23" s="241" t="s">
        <v>127</v>
      </c>
      <c r="U23" s="242"/>
      <c r="V23" s="242"/>
      <c r="W23" s="242"/>
      <c r="X23" s="243"/>
      <c r="Z23" s="53" t="s">
        <v>66</v>
      </c>
      <c r="AA23" s="241" t="s">
        <v>127</v>
      </c>
      <c r="AB23" s="242"/>
      <c r="AC23" s="242"/>
      <c r="AD23" s="242"/>
      <c r="AE23" s="243"/>
      <c r="AG23" s="53" t="s">
        <v>66</v>
      </c>
      <c r="AH23" s="241" t="s">
        <v>127</v>
      </c>
      <c r="AI23" s="242"/>
      <c r="AJ23" s="242"/>
      <c r="AK23" s="242"/>
      <c r="AL23" s="243"/>
      <c r="AN23" s="53" t="s">
        <v>66</v>
      </c>
      <c r="AO23" s="192" t="s">
        <v>127</v>
      </c>
      <c r="AP23" s="193"/>
      <c r="AQ23" s="193"/>
      <c r="AR23" s="193"/>
      <c r="AS23" s="194"/>
      <c r="AU23" s="53" t="s">
        <v>66</v>
      </c>
      <c r="AV23" s="192" t="s">
        <v>127</v>
      </c>
      <c r="AW23" s="193"/>
      <c r="AX23" s="193"/>
      <c r="AY23" s="193"/>
      <c r="AZ23" s="194"/>
      <c r="BA23" s="22"/>
      <c r="BB23" s="53" t="s">
        <v>66</v>
      </c>
      <c r="BC23" s="192" t="s">
        <v>127</v>
      </c>
      <c r="BD23" s="193"/>
      <c r="BE23" s="193"/>
      <c r="BF23" s="193"/>
      <c r="BG23" s="194"/>
      <c r="BI23" s="53" t="s">
        <v>66</v>
      </c>
      <c r="BJ23" s="192" t="s">
        <v>127</v>
      </c>
      <c r="BK23" s="271"/>
      <c r="BL23" s="271"/>
      <c r="BM23" s="271"/>
      <c r="BN23" s="272"/>
      <c r="BO23" s="22"/>
      <c r="BP23" s="53" t="s">
        <v>66</v>
      </c>
      <c r="BQ23" s="192" t="s">
        <v>127</v>
      </c>
      <c r="BR23" s="271"/>
      <c r="BS23" s="271"/>
      <c r="BT23" s="271"/>
      <c r="BU23" s="272"/>
      <c r="BV23" s="22"/>
      <c r="BW23" s="53" t="s">
        <v>66</v>
      </c>
      <c r="BX23" s="192" t="s">
        <v>127</v>
      </c>
      <c r="BY23" s="271"/>
      <c r="BZ23" s="271"/>
      <c r="CA23" s="271"/>
      <c r="CB23" s="272"/>
      <c r="CC23" s="22"/>
      <c r="CE23" s="135" t="s">
        <v>27</v>
      </c>
      <c r="CF23" s="120"/>
      <c r="CG23" s="120"/>
      <c r="CH23" s="120"/>
      <c r="CI23" s="121"/>
      <c r="CJ23" s="22"/>
      <c r="CL23" s="268" t="s">
        <v>149</v>
      </c>
      <c r="CM23" s="120"/>
      <c r="CN23" s="120"/>
      <c r="CO23" s="120"/>
      <c r="CP23" s="121"/>
      <c r="CR23" s="67"/>
      <c r="CS23" s="294" t="s">
        <v>27</v>
      </c>
      <c r="CT23" s="137"/>
      <c r="CU23" s="137"/>
      <c r="CV23" s="137"/>
      <c r="CW23" s="137"/>
      <c r="CX23" s="137"/>
      <c r="CY23" s="137"/>
      <c r="CZ23" s="137"/>
      <c r="DA23" s="137"/>
      <c r="DB23" s="138"/>
      <c r="DF23" s="53" t="s">
        <v>66</v>
      </c>
      <c r="DG23" s="163" t="s">
        <v>87</v>
      </c>
      <c r="DH23" s="164"/>
      <c r="DI23" s="164"/>
      <c r="DJ23" s="164"/>
      <c r="DK23" s="165"/>
      <c r="DN23" s="135" t="s">
        <v>27</v>
      </c>
      <c r="DO23" s="120"/>
      <c r="DP23" s="120"/>
      <c r="DQ23" s="120"/>
      <c r="DR23" s="121"/>
      <c r="DU23" s="135" t="s">
        <v>27</v>
      </c>
      <c r="DV23" s="120"/>
      <c r="DW23" s="120"/>
      <c r="DX23" s="120"/>
      <c r="DY23" s="121"/>
      <c r="ED23" s="135" t="s">
        <v>27</v>
      </c>
      <c r="EE23" s="120"/>
      <c r="EF23" s="120"/>
      <c r="EG23" s="120"/>
      <c r="EH23" s="121"/>
      <c r="EK23" s="135" t="s">
        <v>27</v>
      </c>
      <c r="EL23" s="120"/>
      <c r="EM23" s="120"/>
      <c r="EN23" s="120"/>
      <c r="EO23" s="121"/>
      <c r="ER23" s="135" t="s">
        <v>27</v>
      </c>
      <c r="ES23" s="120"/>
      <c r="ET23" s="120"/>
      <c r="EU23" s="120"/>
      <c r="EV23" s="121"/>
      <c r="EY23" s="142"/>
      <c r="EZ23" s="143"/>
      <c r="FA23" s="143"/>
      <c r="FB23" s="143"/>
      <c r="FC23" s="144"/>
    </row>
    <row r="24" spans="155:159" ht="19.5" customHeight="1" thickBot="1">
      <c r="EY24" s="157" t="s">
        <v>27</v>
      </c>
      <c r="EZ24" s="159"/>
      <c r="FA24" s="159"/>
      <c r="FB24" s="159"/>
      <c r="FC24" s="126"/>
    </row>
    <row r="25" spans="3:159" ht="19.5" customHeight="1" thickBot="1">
      <c r="C25" s="199" t="s">
        <v>49</v>
      </c>
      <c r="D25" s="175"/>
      <c r="E25" s="175"/>
      <c r="F25" s="175"/>
      <c r="G25" s="175"/>
      <c r="H25" s="175"/>
      <c r="I25" s="175"/>
      <c r="J25" s="175"/>
      <c r="K25" s="175"/>
      <c r="L25" s="176"/>
      <c r="O25" s="1"/>
      <c r="P25" s="256" t="s">
        <v>50</v>
      </c>
      <c r="Q25" s="257"/>
      <c r="R25" s="257"/>
      <c r="S25" s="3"/>
      <c r="V25" s="1"/>
      <c r="W25" s="256" t="s">
        <v>51</v>
      </c>
      <c r="X25" s="257"/>
      <c r="Y25" s="257"/>
      <c r="Z25" s="3"/>
      <c r="AC25" s="1"/>
      <c r="AD25" s="256" t="s">
        <v>52</v>
      </c>
      <c r="AE25" s="257"/>
      <c r="AF25" s="257"/>
      <c r="AG25" s="3"/>
      <c r="AJ25" s="1"/>
      <c r="AK25" s="256" t="s">
        <v>53</v>
      </c>
      <c r="AL25" s="257"/>
      <c r="AM25" s="257"/>
      <c r="AN25" s="3"/>
      <c r="AQ25" s="1"/>
      <c r="AR25" s="256" t="s">
        <v>54</v>
      </c>
      <c r="AS25" s="257"/>
      <c r="AT25" s="257"/>
      <c r="AU25" s="3"/>
      <c r="AX25" s="1"/>
      <c r="AY25" s="256" t="s">
        <v>55</v>
      </c>
      <c r="AZ25" s="257"/>
      <c r="BA25" s="257"/>
      <c r="BB25" s="3"/>
      <c r="BE25" s="1"/>
      <c r="BF25" s="256" t="s">
        <v>56</v>
      </c>
      <c r="BG25" s="257"/>
      <c r="BH25" s="257"/>
      <c r="BI25" s="3"/>
      <c r="BL25" s="1"/>
      <c r="BM25" s="256" t="s">
        <v>57</v>
      </c>
      <c r="BN25" s="257"/>
      <c r="BO25" s="257"/>
      <c r="BP25" s="3"/>
      <c r="BS25" s="1"/>
      <c r="BT25" s="256" t="s">
        <v>58</v>
      </c>
      <c r="BU25" s="257"/>
      <c r="BV25" s="257"/>
      <c r="BW25" s="3"/>
      <c r="BZ25" s="1"/>
      <c r="CA25" s="2"/>
      <c r="CB25" s="40" t="s">
        <v>59</v>
      </c>
      <c r="CC25" s="2"/>
      <c r="CD25" s="3"/>
      <c r="CG25" s="1"/>
      <c r="CH25" s="2"/>
      <c r="CI25" s="41" t="s">
        <v>60</v>
      </c>
      <c r="CJ25" s="2"/>
      <c r="CK25" s="3"/>
      <c r="CN25" s="199" t="s">
        <v>63</v>
      </c>
      <c r="CO25" s="257"/>
      <c r="CP25" s="257"/>
      <c r="CQ25" s="257"/>
      <c r="CR25" s="257"/>
      <c r="CS25" s="257"/>
      <c r="CT25" s="257"/>
      <c r="CU25" s="257"/>
      <c r="CV25" s="257"/>
      <c r="CW25" s="257"/>
      <c r="CX25" s="2"/>
      <c r="CY25" s="2"/>
      <c r="CZ25" s="2"/>
      <c r="DA25" s="2"/>
      <c r="DB25" s="3"/>
      <c r="DG25" s="212" t="s">
        <v>91</v>
      </c>
      <c r="DH25" s="175"/>
      <c r="DI25" s="175"/>
      <c r="DJ25" s="175"/>
      <c r="DK25" s="176"/>
      <c r="DN25" s="212" t="s">
        <v>92</v>
      </c>
      <c r="DO25" s="175"/>
      <c r="DP25" s="175"/>
      <c r="DQ25" s="175"/>
      <c r="DR25" s="176"/>
      <c r="DU25" s="1"/>
      <c r="DV25" s="2"/>
      <c r="DW25" s="44" t="s">
        <v>89</v>
      </c>
      <c r="DX25" s="2"/>
      <c r="DY25" s="3"/>
      <c r="ED25" s="1"/>
      <c r="EE25" s="2"/>
      <c r="EF25" s="44">
        <v>4</v>
      </c>
      <c r="EG25" s="2"/>
      <c r="EH25" s="3"/>
      <c r="EK25" s="1"/>
      <c r="EL25" s="2"/>
      <c r="EM25" s="44">
        <v>5</v>
      </c>
      <c r="EN25" s="2"/>
      <c r="EO25" s="3"/>
      <c r="ER25" s="1"/>
      <c r="ES25" s="2"/>
      <c r="ET25" s="44">
        <v>6</v>
      </c>
      <c r="EU25" s="2"/>
      <c r="EV25" s="3"/>
      <c r="EY25" s="127" t="s">
        <v>27</v>
      </c>
      <c r="EZ25" s="124"/>
      <c r="FA25" s="124"/>
      <c r="FB25" s="124"/>
      <c r="FC25" s="125"/>
    </row>
    <row r="26" spans="3:159" ht="19.5" customHeight="1" thickBot="1">
      <c r="C26" s="200"/>
      <c r="D26" s="201"/>
      <c r="E26" s="201"/>
      <c r="F26" s="201"/>
      <c r="G26" s="201"/>
      <c r="H26" s="201"/>
      <c r="I26" s="201"/>
      <c r="J26" s="201"/>
      <c r="K26" s="201"/>
      <c r="L26" s="202"/>
      <c r="O26" s="7"/>
      <c r="P26" s="258"/>
      <c r="Q26" s="258"/>
      <c r="R26" s="258"/>
      <c r="S26" s="9"/>
      <c r="V26" s="7"/>
      <c r="W26" s="258"/>
      <c r="X26" s="258"/>
      <c r="Y26" s="258"/>
      <c r="Z26" s="9"/>
      <c r="AC26" s="7"/>
      <c r="AD26" s="258"/>
      <c r="AE26" s="258"/>
      <c r="AF26" s="258"/>
      <c r="AG26" s="9"/>
      <c r="AJ26" s="7"/>
      <c r="AK26" s="258"/>
      <c r="AL26" s="258"/>
      <c r="AM26" s="258"/>
      <c r="AN26" s="9"/>
      <c r="AQ26" s="7"/>
      <c r="AR26" s="258"/>
      <c r="AS26" s="258"/>
      <c r="AT26" s="258"/>
      <c r="AU26" s="9"/>
      <c r="AX26" s="7"/>
      <c r="AY26" s="258"/>
      <c r="AZ26" s="258"/>
      <c r="BA26" s="258"/>
      <c r="BB26" s="9"/>
      <c r="BE26" s="7"/>
      <c r="BF26" s="258"/>
      <c r="BG26" s="258"/>
      <c r="BH26" s="258"/>
      <c r="BI26" s="9"/>
      <c r="BL26" s="7"/>
      <c r="BM26" s="258"/>
      <c r="BN26" s="258"/>
      <c r="BO26" s="258"/>
      <c r="BP26" s="9"/>
      <c r="BS26" s="7"/>
      <c r="BT26" s="258"/>
      <c r="BU26" s="258"/>
      <c r="BV26" s="258"/>
      <c r="BW26" s="9"/>
      <c r="BZ26" s="7"/>
      <c r="CA26" s="8"/>
      <c r="CB26" s="42" t="s">
        <v>61</v>
      </c>
      <c r="CC26" s="8"/>
      <c r="CD26" s="9"/>
      <c r="CG26" s="7"/>
      <c r="CH26" s="8"/>
      <c r="CI26" s="14" t="s">
        <v>62</v>
      </c>
      <c r="CJ26" s="8"/>
      <c r="CK26" s="9"/>
      <c r="CN26" s="263"/>
      <c r="CO26" s="264"/>
      <c r="CP26" s="264"/>
      <c r="CQ26" s="264"/>
      <c r="CR26" s="264"/>
      <c r="CS26" s="264"/>
      <c r="CT26" s="264"/>
      <c r="CU26" s="264"/>
      <c r="CV26" s="264"/>
      <c r="CW26" s="264"/>
      <c r="CX26" s="8"/>
      <c r="CY26" s="8"/>
      <c r="CZ26" s="8"/>
      <c r="DA26" s="8"/>
      <c r="DB26" s="9"/>
      <c r="DG26" s="177"/>
      <c r="DH26" s="178"/>
      <c r="DI26" s="178"/>
      <c r="DJ26" s="178"/>
      <c r="DK26" s="179"/>
      <c r="DN26" s="200"/>
      <c r="DO26" s="213"/>
      <c r="DP26" s="213"/>
      <c r="DQ26" s="213"/>
      <c r="DR26" s="202"/>
      <c r="DU26" s="7"/>
      <c r="DV26" s="8"/>
      <c r="DW26" s="13" t="s">
        <v>93</v>
      </c>
      <c r="DX26" s="8"/>
      <c r="DY26" s="9"/>
      <c r="ED26" s="7"/>
      <c r="EE26" s="8"/>
      <c r="EF26" s="13" t="s">
        <v>98</v>
      </c>
      <c r="EG26" s="8"/>
      <c r="EH26" s="9"/>
      <c r="EK26" s="7"/>
      <c r="EL26" s="8"/>
      <c r="EM26" s="13"/>
      <c r="EN26" s="8"/>
      <c r="EO26" s="9"/>
      <c r="ER26" s="7"/>
      <c r="ES26" s="8"/>
      <c r="ET26" s="14" t="s">
        <v>99</v>
      </c>
      <c r="EU26" s="8"/>
      <c r="EV26" s="9"/>
      <c r="EY26" s="205" t="s">
        <v>27</v>
      </c>
      <c r="EZ26" s="206"/>
      <c r="FA26" s="206"/>
      <c r="FB26" s="206"/>
      <c r="FC26" s="207"/>
    </row>
    <row r="27" spans="2:159" ht="19.5" customHeight="1" thickBot="1">
      <c r="B27" s="62" t="s">
        <v>66</v>
      </c>
      <c r="C27" s="107" t="s">
        <v>76</v>
      </c>
      <c r="D27" s="222"/>
      <c r="E27" s="222"/>
      <c r="F27" s="222"/>
      <c r="G27" s="222"/>
      <c r="H27" s="223"/>
      <c r="I27" s="223"/>
      <c r="J27" s="223"/>
      <c r="K27" s="223"/>
      <c r="L27" s="224"/>
      <c r="O27" s="208" t="s">
        <v>151</v>
      </c>
      <c r="P27" s="158"/>
      <c r="Q27" s="158"/>
      <c r="R27" s="158"/>
      <c r="S27" s="209"/>
      <c r="V27" s="208" t="s">
        <v>153</v>
      </c>
      <c r="W27" s="158"/>
      <c r="X27" s="158"/>
      <c r="Y27" s="158"/>
      <c r="Z27" s="209"/>
      <c r="AC27" s="208" t="s">
        <v>156</v>
      </c>
      <c r="AD27" s="158"/>
      <c r="AE27" s="158"/>
      <c r="AF27" s="158"/>
      <c r="AG27" s="209"/>
      <c r="AJ27" s="208" t="s">
        <v>158</v>
      </c>
      <c r="AK27" s="158"/>
      <c r="AL27" s="158"/>
      <c r="AM27" s="158"/>
      <c r="AN27" s="209"/>
      <c r="AQ27" s="208" t="s">
        <v>162</v>
      </c>
      <c r="AR27" s="159"/>
      <c r="AS27" s="159"/>
      <c r="AT27" s="159"/>
      <c r="AU27" s="126"/>
      <c r="AX27" s="208" t="s">
        <v>163</v>
      </c>
      <c r="AY27" s="159"/>
      <c r="AZ27" s="159"/>
      <c r="BA27" s="159"/>
      <c r="BB27" s="126"/>
      <c r="BE27" s="157" t="s">
        <v>27</v>
      </c>
      <c r="BF27" s="159"/>
      <c r="BG27" s="159"/>
      <c r="BH27" s="159"/>
      <c r="BI27" s="126"/>
      <c r="BL27" s="157" t="s">
        <v>27</v>
      </c>
      <c r="BM27" s="159"/>
      <c r="BN27" s="159"/>
      <c r="BO27" s="159"/>
      <c r="BP27" s="126"/>
      <c r="BS27" s="208" t="s">
        <v>167</v>
      </c>
      <c r="BT27" s="159"/>
      <c r="BU27" s="159"/>
      <c r="BV27" s="159"/>
      <c r="BW27" s="126"/>
      <c r="BZ27" s="208" t="s">
        <v>169</v>
      </c>
      <c r="CA27" s="159"/>
      <c r="CB27" s="159"/>
      <c r="CC27" s="159"/>
      <c r="CD27" s="126"/>
      <c r="CG27" s="157" t="s">
        <v>27</v>
      </c>
      <c r="CH27" s="159"/>
      <c r="CI27" s="159"/>
      <c r="CJ27" s="159"/>
      <c r="CK27" s="126"/>
      <c r="CM27" s="68" t="s">
        <v>66</v>
      </c>
      <c r="CN27" s="107" t="s">
        <v>103</v>
      </c>
      <c r="CO27" s="222"/>
      <c r="CP27" s="222"/>
      <c r="CQ27" s="222"/>
      <c r="CR27" s="222"/>
      <c r="CS27" s="222"/>
      <c r="CT27" s="222"/>
      <c r="CU27" s="222"/>
      <c r="CV27" s="222"/>
      <c r="CW27" s="222"/>
      <c r="CX27" s="223"/>
      <c r="CY27" s="223"/>
      <c r="CZ27" s="223"/>
      <c r="DA27" s="223"/>
      <c r="DB27" s="224"/>
      <c r="DF27" s="62" t="s">
        <v>66</v>
      </c>
      <c r="DG27" s="107" t="s">
        <v>91</v>
      </c>
      <c r="DH27" s="108"/>
      <c r="DI27" s="108"/>
      <c r="DJ27" s="108"/>
      <c r="DK27" s="109"/>
      <c r="DN27" s="208" t="s">
        <v>196</v>
      </c>
      <c r="DO27" s="158"/>
      <c r="DP27" s="158"/>
      <c r="DQ27" s="158"/>
      <c r="DR27" s="209"/>
      <c r="DU27" s="157" t="s">
        <v>27</v>
      </c>
      <c r="DV27" s="159"/>
      <c r="DW27" s="159"/>
      <c r="DX27" s="159"/>
      <c r="DY27" s="126"/>
      <c r="ED27" s="157" t="s">
        <v>27</v>
      </c>
      <c r="EE27" s="159"/>
      <c r="EF27" s="159"/>
      <c r="EG27" s="159"/>
      <c r="EH27" s="126"/>
      <c r="EK27" s="157" t="s">
        <v>27</v>
      </c>
      <c r="EL27" s="159"/>
      <c r="EM27" s="159"/>
      <c r="EN27" s="159"/>
      <c r="EO27" s="126"/>
      <c r="ER27" s="157" t="s">
        <v>27</v>
      </c>
      <c r="ES27" s="159"/>
      <c r="ET27" s="159"/>
      <c r="EU27" s="159"/>
      <c r="EV27" s="126"/>
      <c r="EY27" s="135" t="s">
        <v>27</v>
      </c>
      <c r="EZ27" s="120"/>
      <c r="FA27" s="120"/>
      <c r="FB27" s="120"/>
      <c r="FC27" s="121"/>
    </row>
    <row r="28" spans="2:159" ht="19.5" customHeight="1" thickBot="1">
      <c r="B28" s="62" t="s">
        <v>66</v>
      </c>
      <c r="C28" s="110" t="s">
        <v>76</v>
      </c>
      <c r="D28" s="225"/>
      <c r="E28" s="225"/>
      <c r="F28" s="225"/>
      <c r="G28" s="225"/>
      <c r="H28" s="226"/>
      <c r="I28" s="226"/>
      <c r="J28" s="226"/>
      <c r="K28" s="226"/>
      <c r="L28" s="227"/>
      <c r="O28" s="220" t="s">
        <v>152</v>
      </c>
      <c r="P28" s="128"/>
      <c r="Q28" s="128"/>
      <c r="R28" s="128"/>
      <c r="S28" s="221"/>
      <c r="V28" s="220" t="s">
        <v>154</v>
      </c>
      <c r="W28" s="128"/>
      <c r="X28" s="128"/>
      <c r="Y28" s="128"/>
      <c r="Z28" s="221"/>
      <c r="AC28" s="127" t="s">
        <v>27</v>
      </c>
      <c r="AD28" s="128"/>
      <c r="AE28" s="128"/>
      <c r="AF28" s="128"/>
      <c r="AG28" s="221"/>
      <c r="AJ28" s="220" t="s">
        <v>159</v>
      </c>
      <c r="AK28" s="128"/>
      <c r="AL28" s="128"/>
      <c r="AM28" s="128"/>
      <c r="AN28" s="221"/>
      <c r="AQ28" s="127" t="s">
        <v>27</v>
      </c>
      <c r="AR28" s="124"/>
      <c r="AS28" s="124"/>
      <c r="AT28" s="124"/>
      <c r="AU28" s="125"/>
      <c r="AX28" s="220" t="s">
        <v>164</v>
      </c>
      <c r="AY28" s="124"/>
      <c r="AZ28" s="124"/>
      <c r="BA28" s="124"/>
      <c r="BB28" s="125"/>
      <c r="BE28" s="127" t="s">
        <v>27</v>
      </c>
      <c r="BF28" s="124"/>
      <c r="BG28" s="124"/>
      <c r="BH28" s="124"/>
      <c r="BI28" s="125"/>
      <c r="BL28" s="127" t="s">
        <v>27</v>
      </c>
      <c r="BM28" s="124"/>
      <c r="BN28" s="124"/>
      <c r="BO28" s="124"/>
      <c r="BP28" s="125"/>
      <c r="BS28" s="127" t="s">
        <v>27</v>
      </c>
      <c r="BT28" s="124"/>
      <c r="BU28" s="124"/>
      <c r="BV28" s="124"/>
      <c r="BW28" s="125"/>
      <c r="BZ28" s="127" t="s">
        <v>27</v>
      </c>
      <c r="CA28" s="124"/>
      <c r="CB28" s="124"/>
      <c r="CC28" s="124"/>
      <c r="CD28" s="125"/>
      <c r="CG28" s="127" t="s">
        <v>27</v>
      </c>
      <c r="CH28" s="124"/>
      <c r="CI28" s="124"/>
      <c r="CJ28" s="124"/>
      <c r="CK28" s="125"/>
      <c r="CM28" s="68" t="s">
        <v>66</v>
      </c>
      <c r="CN28" s="110" t="s">
        <v>207</v>
      </c>
      <c r="CO28" s="225"/>
      <c r="CP28" s="225"/>
      <c r="CQ28" s="225"/>
      <c r="CR28" s="225"/>
      <c r="CS28" s="225"/>
      <c r="CT28" s="225"/>
      <c r="CU28" s="225"/>
      <c r="CV28" s="225"/>
      <c r="CW28" s="225"/>
      <c r="CX28" s="226"/>
      <c r="CY28" s="226"/>
      <c r="CZ28" s="226"/>
      <c r="DA28" s="226"/>
      <c r="DB28" s="227"/>
      <c r="DF28" s="62" t="s">
        <v>66</v>
      </c>
      <c r="DG28" s="110" t="s">
        <v>91</v>
      </c>
      <c r="DH28" s="111"/>
      <c r="DI28" s="111"/>
      <c r="DJ28" s="111"/>
      <c r="DK28" s="112"/>
      <c r="DN28" s="127" t="s">
        <v>27</v>
      </c>
      <c r="DO28" s="124"/>
      <c r="DP28" s="124"/>
      <c r="DQ28" s="124"/>
      <c r="DR28" s="125"/>
      <c r="DT28" s="62" t="s">
        <v>66</v>
      </c>
      <c r="DU28" s="215" t="s">
        <v>76</v>
      </c>
      <c r="DV28" s="128"/>
      <c r="DW28" s="128"/>
      <c r="DX28" s="128"/>
      <c r="DY28" s="216"/>
      <c r="ED28" s="127" t="s">
        <v>27</v>
      </c>
      <c r="EE28" s="124"/>
      <c r="EF28" s="124"/>
      <c r="EG28" s="124"/>
      <c r="EH28" s="125"/>
      <c r="EK28" s="127" t="s">
        <v>27</v>
      </c>
      <c r="EL28" s="124"/>
      <c r="EM28" s="124"/>
      <c r="EN28" s="124"/>
      <c r="EO28" s="125"/>
      <c r="ER28" s="127" t="s">
        <v>27</v>
      </c>
      <c r="ES28" s="124"/>
      <c r="ET28" s="124"/>
      <c r="EU28" s="124"/>
      <c r="EV28" s="125"/>
      <c r="EY28" s="50"/>
      <c r="EZ28" s="51"/>
      <c r="FA28" s="51"/>
      <c r="FB28" s="51"/>
      <c r="FC28" s="52"/>
    </row>
    <row r="29" spans="2:159" ht="19.5" customHeight="1" thickBot="1">
      <c r="B29" s="62" t="s">
        <v>66</v>
      </c>
      <c r="C29" s="160" t="s">
        <v>76</v>
      </c>
      <c r="D29" s="217"/>
      <c r="E29" s="217"/>
      <c r="F29" s="217"/>
      <c r="G29" s="217"/>
      <c r="H29" s="218"/>
      <c r="I29" s="218"/>
      <c r="J29" s="218"/>
      <c r="K29" s="218"/>
      <c r="L29" s="219"/>
      <c r="O29" s="205" t="s">
        <v>27</v>
      </c>
      <c r="P29" s="123"/>
      <c r="Q29" s="123"/>
      <c r="R29" s="123"/>
      <c r="S29" s="229"/>
      <c r="V29" s="228" t="s">
        <v>155</v>
      </c>
      <c r="W29" s="123"/>
      <c r="X29" s="123"/>
      <c r="Y29" s="123"/>
      <c r="Z29" s="229"/>
      <c r="AC29" s="228" t="s">
        <v>157</v>
      </c>
      <c r="AD29" s="123"/>
      <c r="AE29" s="123"/>
      <c r="AF29" s="123"/>
      <c r="AG29" s="229"/>
      <c r="AJ29" s="228" t="s">
        <v>160</v>
      </c>
      <c r="AK29" s="123"/>
      <c r="AL29" s="123"/>
      <c r="AM29" s="123"/>
      <c r="AN29" s="229"/>
      <c r="AQ29" s="205" t="s">
        <v>27</v>
      </c>
      <c r="AR29" s="206"/>
      <c r="AS29" s="206"/>
      <c r="AT29" s="206"/>
      <c r="AU29" s="207"/>
      <c r="AX29" s="228" t="s">
        <v>165</v>
      </c>
      <c r="AY29" s="206"/>
      <c r="AZ29" s="206"/>
      <c r="BA29" s="206"/>
      <c r="BB29" s="207"/>
      <c r="BE29" s="205" t="s">
        <v>27</v>
      </c>
      <c r="BF29" s="206"/>
      <c r="BG29" s="206"/>
      <c r="BH29" s="206"/>
      <c r="BI29" s="207"/>
      <c r="BL29" s="228" t="s">
        <v>166</v>
      </c>
      <c r="BM29" s="206"/>
      <c r="BN29" s="206"/>
      <c r="BO29" s="206"/>
      <c r="BP29" s="207"/>
      <c r="BS29" s="228" t="s">
        <v>168</v>
      </c>
      <c r="BT29" s="206"/>
      <c r="BU29" s="206"/>
      <c r="BV29" s="206"/>
      <c r="BW29" s="207"/>
      <c r="BZ29" s="205" t="s">
        <v>27</v>
      </c>
      <c r="CA29" s="206"/>
      <c r="CB29" s="206"/>
      <c r="CC29" s="206"/>
      <c r="CD29" s="207"/>
      <c r="CG29" s="205" t="s">
        <v>27</v>
      </c>
      <c r="CH29" s="206"/>
      <c r="CI29" s="206"/>
      <c r="CJ29" s="206"/>
      <c r="CK29" s="207"/>
      <c r="CM29" s="68" t="s">
        <v>66</v>
      </c>
      <c r="CN29" s="160" t="s">
        <v>76</v>
      </c>
      <c r="CO29" s="217"/>
      <c r="CP29" s="217"/>
      <c r="CQ29" s="217"/>
      <c r="CR29" s="217"/>
      <c r="CS29" s="217"/>
      <c r="CT29" s="217"/>
      <c r="CU29" s="217"/>
      <c r="CV29" s="217"/>
      <c r="CW29" s="217"/>
      <c r="CX29" s="218"/>
      <c r="CY29" s="218"/>
      <c r="CZ29" s="218"/>
      <c r="DA29" s="218"/>
      <c r="DB29" s="219"/>
      <c r="DF29" s="62" t="s">
        <v>66</v>
      </c>
      <c r="DG29" s="160" t="s">
        <v>91</v>
      </c>
      <c r="DH29" s="161"/>
      <c r="DI29" s="161"/>
      <c r="DJ29" s="161"/>
      <c r="DK29" s="162"/>
      <c r="DN29" s="205" t="s">
        <v>27</v>
      </c>
      <c r="DO29" s="206"/>
      <c r="DP29" s="206"/>
      <c r="DQ29" s="206"/>
      <c r="DR29" s="207"/>
      <c r="DU29" s="205" t="s">
        <v>27</v>
      </c>
      <c r="DV29" s="206"/>
      <c r="DW29" s="206"/>
      <c r="DX29" s="206"/>
      <c r="DY29" s="207"/>
      <c r="EC29" s="62" t="s">
        <v>66</v>
      </c>
      <c r="ED29" s="160" t="s">
        <v>76</v>
      </c>
      <c r="EE29" s="161"/>
      <c r="EF29" s="161"/>
      <c r="EG29" s="161"/>
      <c r="EH29" s="162"/>
      <c r="EJ29" s="62" t="s">
        <v>66</v>
      </c>
      <c r="EK29" s="160" t="s">
        <v>76</v>
      </c>
      <c r="EL29" s="161"/>
      <c r="EM29" s="161"/>
      <c r="EN29" s="161"/>
      <c r="EO29" s="162"/>
      <c r="EQ29" s="62" t="s">
        <v>66</v>
      </c>
      <c r="ER29" s="160" t="s">
        <v>76</v>
      </c>
      <c r="ES29" s="161"/>
      <c r="ET29" s="161"/>
      <c r="EU29" s="161"/>
      <c r="EV29" s="162"/>
      <c r="EY29" s="50"/>
      <c r="EZ29" s="51"/>
      <c r="FA29" s="51"/>
      <c r="FB29" s="51"/>
      <c r="FC29" s="52"/>
    </row>
    <row r="30" spans="2:159" ht="19.5" customHeight="1" thickBot="1">
      <c r="B30" s="62" t="s">
        <v>66</v>
      </c>
      <c r="C30" s="163" t="s">
        <v>76</v>
      </c>
      <c r="D30" s="164"/>
      <c r="E30" s="164"/>
      <c r="F30" s="164"/>
      <c r="G30" s="164"/>
      <c r="H30" s="230"/>
      <c r="I30" s="230"/>
      <c r="J30" s="230"/>
      <c r="K30" s="230"/>
      <c r="L30" s="231"/>
      <c r="N30" s="62" t="s">
        <v>66</v>
      </c>
      <c r="O30" s="192" t="s">
        <v>127</v>
      </c>
      <c r="P30" s="193"/>
      <c r="Q30" s="193"/>
      <c r="R30" s="193"/>
      <c r="S30" s="194"/>
      <c r="U30" s="62" t="s">
        <v>66</v>
      </c>
      <c r="V30" s="192" t="s">
        <v>127</v>
      </c>
      <c r="W30" s="193"/>
      <c r="X30" s="193"/>
      <c r="Y30" s="193"/>
      <c r="Z30" s="194"/>
      <c r="AB30" s="62" t="s">
        <v>66</v>
      </c>
      <c r="AC30" s="192" t="s">
        <v>127</v>
      </c>
      <c r="AD30" s="193"/>
      <c r="AE30" s="193"/>
      <c r="AF30" s="193"/>
      <c r="AG30" s="194"/>
      <c r="AI30" s="62" t="s">
        <v>66</v>
      </c>
      <c r="AJ30" s="241" t="s">
        <v>127</v>
      </c>
      <c r="AK30" s="242"/>
      <c r="AL30" s="242"/>
      <c r="AM30" s="242"/>
      <c r="AN30" s="243"/>
      <c r="AP30" s="62" t="s">
        <v>66</v>
      </c>
      <c r="AQ30" s="192" t="s">
        <v>127</v>
      </c>
      <c r="AR30" s="193"/>
      <c r="AS30" s="193"/>
      <c r="AT30" s="193"/>
      <c r="AU30" s="194"/>
      <c r="AW30" s="62" t="s">
        <v>66</v>
      </c>
      <c r="AX30" s="192" t="s">
        <v>127</v>
      </c>
      <c r="AY30" s="193"/>
      <c r="AZ30" s="193"/>
      <c r="BA30" s="193"/>
      <c r="BB30" s="194"/>
      <c r="BD30" s="62" t="s">
        <v>66</v>
      </c>
      <c r="BE30" s="192" t="s">
        <v>127</v>
      </c>
      <c r="BF30" s="193"/>
      <c r="BG30" s="193"/>
      <c r="BH30" s="193"/>
      <c r="BI30" s="194"/>
      <c r="BK30" s="62" t="s">
        <v>66</v>
      </c>
      <c r="BL30" s="192" t="s">
        <v>127</v>
      </c>
      <c r="BM30" s="193"/>
      <c r="BN30" s="193"/>
      <c r="BO30" s="193"/>
      <c r="BP30" s="194"/>
      <c r="BR30" s="62" t="s">
        <v>66</v>
      </c>
      <c r="BS30" s="192" t="s">
        <v>127</v>
      </c>
      <c r="BT30" s="193"/>
      <c r="BU30" s="193"/>
      <c r="BV30" s="193"/>
      <c r="BW30" s="194"/>
      <c r="BZ30" s="135" t="s">
        <v>27</v>
      </c>
      <c r="CA30" s="120"/>
      <c r="CB30" s="120"/>
      <c r="CC30" s="120"/>
      <c r="CD30" s="121"/>
      <c r="CG30" s="135" t="s">
        <v>27</v>
      </c>
      <c r="CH30" s="120"/>
      <c r="CI30" s="120"/>
      <c r="CJ30" s="120"/>
      <c r="CK30" s="121"/>
      <c r="CM30" s="68" t="s">
        <v>66</v>
      </c>
      <c r="CN30" s="259" t="s">
        <v>76</v>
      </c>
      <c r="CO30" s="230"/>
      <c r="CP30" s="230"/>
      <c r="CQ30" s="230"/>
      <c r="CR30" s="230"/>
      <c r="CS30" s="230"/>
      <c r="CT30" s="230"/>
      <c r="CU30" s="230"/>
      <c r="CV30" s="230"/>
      <c r="CW30" s="230"/>
      <c r="CX30" s="291"/>
      <c r="CY30" s="291"/>
      <c r="CZ30" s="291"/>
      <c r="DA30" s="291"/>
      <c r="DB30" s="292"/>
      <c r="DF30" s="62" t="s">
        <v>66</v>
      </c>
      <c r="DG30" s="163" t="s">
        <v>76</v>
      </c>
      <c r="DH30" s="164"/>
      <c r="DI30" s="164"/>
      <c r="DJ30" s="164"/>
      <c r="DK30" s="165"/>
      <c r="DN30" s="135" t="s">
        <v>27</v>
      </c>
      <c r="DO30" s="120"/>
      <c r="DP30" s="120"/>
      <c r="DQ30" s="120"/>
      <c r="DR30" s="121"/>
      <c r="DU30" s="135" t="s">
        <v>27</v>
      </c>
      <c r="DV30" s="120"/>
      <c r="DW30" s="120"/>
      <c r="DX30" s="120"/>
      <c r="DY30" s="121"/>
      <c r="ED30" s="135" t="s">
        <v>27</v>
      </c>
      <c r="EE30" s="120"/>
      <c r="EF30" s="120"/>
      <c r="EG30" s="120"/>
      <c r="EH30" s="121"/>
      <c r="EK30" s="135" t="s">
        <v>27</v>
      </c>
      <c r="EL30" s="120"/>
      <c r="EM30" s="120"/>
      <c r="EN30" s="120"/>
      <c r="EO30" s="121"/>
      <c r="ER30" s="135" t="s">
        <v>27</v>
      </c>
      <c r="ES30" s="120"/>
      <c r="ET30" s="120"/>
      <c r="EU30" s="120"/>
      <c r="EV30" s="121"/>
      <c r="EY30" s="46"/>
      <c r="EZ30" s="47"/>
      <c r="FA30" s="47"/>
      <c r="FB30" s="47"/>
      <c r="FC30" s="48"/>
    </row>
    <row r="31" ht="19.5" customHeight="1"/>
    <row r="32" spans="3:159" ht="19.5" customHeight="1">
      <c r="C32" s="195" t="s">
        <v>64</v>
      </c>
      <c r="D32" s="196"/>
      <c r="E32" s="196"/>
      <c r="F32" s="196"/>
      <c r="G32" s="196"/>
      <c r="H32" s="196"/>
      <c r="I32" s="196"/>
      <c r="J32" s="196"/>
      <c r="K32" s="71"/>
      <c r="L32" s="71"/>
      <c r="M32" s="72"/>
      <c r="N32" s="72"/>
      <c r="O32" s="72"/>
      <c r="P32" s="73"/>
      <c r="S32" s="1"/>
      <c r="T32" s="256" t="s">
        <v>65</v>
      </c>
      <c r="U32" s="257"/>
      <c r="V32" s="257"/>
      <c r="W32" s="3"/>
      <c r="Z32" s="1"/>
      <c r="AA32" s="256" t="s">
        <v>66</v>
      </c>
      <c r="AB32" s="257"/>
      <c r="AC32" s="257"/>
      <c r="AD32" s="3"/>
      <c r="AG32" s="1"/>
      <c r="AH32" s="256" t="s">
        <v>67</v>
      </c>
      <c r="AI32" s="257"/>
      <c r="AJ32" s="257"/>
      <c r="AK32" s="3"/>
      <c r="AN32" s="1"/>
      <c r="AO32" s="256" t="s">
        <v>68</v>
      </c>
      <c r="AP32" s="257"/>
      <c r="AQ32" s="257"/>
      <c r="AR32" s="3"/>
      <c r="AU32" s="1"/>
      <c r="AV32" s="256" t="s">
        <v>69</v>
      </c>
      <c r="AW32" s="257"/>
      <c r="AX32" s="257"/>
      <c r="AY32" s="3"/>
      <c r="BB32" s="1"/>
      <c r="BC32" s="256" t="s">
        <v>70</v>
      </c>
      <c r="BD32" s="257"/>
      <c r="BE32" s="257"/>
      <c r="BF32" s="3"/>
      <c r="BI32" s="1"/>
      <c r="BJ32" s="256" t="s">
        <v>71</v>
      </c>
      <c r="BK32" s="257"/>
      <c r="BL32" s="257"/>
      <c r="BM32" s="3"/>
      <c r="BP32" s="1"/>
      <c r="BQ32" s="2"/>
      <c r="BR32" s="43" t="s">
        <v>72</v>
      </c>
      <c r="BS32" s="2"/>
      <c r="BT32" s="3"/>
      <c r="BW32" s="1"/>
      <c r="BX32" s="2"/>
      <c r="BY32" s="43" t="s">
        <v>74</v>
      </c>
      <c r="BZ32" s="2"/>
      <c r="CA32" s="3"/>
      <c r="CD32" s="1"/>
      <c r="CE32" s="2"/>
      <c r="CF32" s="43" t="s">
        <v>76</v>
      </c>
      <c r="CG32" s="2"/>
      <c r="CH32" s="3"/>
      <c r="CK32" s="82"/>
      <c r="CL32" s="72"/>
      <c r="CM32" s="83"/>
      <c r="CN32" s="293" t="s">
        <v>64</v>
      </c>
      <c r="CO32" s="196"/>
      <c r="CP32" s="196"/>
      <c r="CQ32" s="196"/>
      <c r="CR32" s="196"/>
      <c r="CS32" s="196"/>
      <c r="CT32" s="196"/>
      <c r="CU32" s="196"/>
      <c r="CV32" s="196"/>
      <c r="CW32" s="196"/>
      <c r="CX32" s="196"/>
      <c r="CY32" s="84"/>
      <c r="CZ32" s="84"/>
      <c r="DA32" s="84"/>
      <c r="DB32" s="72"/>
      <c r="DC32" s="7"/>
      <c r="DD32" s="8"/>
      <c r="DE32" s="8"/>
      <c r="DG32" s="57"/>
      <c r="DH32" s="57"/>
      <c r="DI32" s="58"/>
      <c r="DJ32" s="57"/>
      <c r="DK32" s="57"/>
      <c r="DN32" s="1"/>
      <c r="DO32" s="2"/>
      <c r="DP32" s="41" t="s">
        <v>95</v>
      </c>
      <c r="DQ32" s="2"/>
      <c r="DR32" s="3"/>
      <c r="ED32" s="1"/>
      <c r="EE32" s="2"/>
      <c r="EF32" s="44">
        <v>1</v>
      </c>
      <c r="EG32" s="2"/>
      <c r="EH32" s="3"/>
      <c r="EK32" s="1"/>
      <c r="EL32" s="2"/>
      <c r="EM32" s="44">
        <v>2</v>
      </c>
      <c r="EN32" s="2"/>
      <c r="EO32" s="3"/>
      <c r="ER32" s="1"/>
      <c r="ES32" s="2"/>
      <c r="ET32" s="44">
        <v>3</v>
      </c>
      <c r="EU32" s="2"/>
      <c r="EV32" s="3"/>
      <c r="EY32" s="1"/>
      <c r="EZ32" s="2"/>
      <c r="FA32" s="2"/>
      <c r="FB32" s="2"/>
      <c r="FC32" s="3"/>
    </row>
    <row r="33" spans="3:159" ht="19.5" customHeight="1" thickBot="1">
      <c r="C33" s="197"/>
      <c r="D33" s="198"/>
      <c r="E33" s="198"/>
      <c r="F33" s="198"/>
      <c r="G33" s="198"/>
      <c r="H33" s="198"/>
      <c r="I33" s="198"/>
      <c r="J33" s="198"/>
      <c r="K33" s="75"/>
      <c r="L33" s="75"/>
      <c r="M33" s="76"/>
      <c r="N33" s="76"/>
      <c r="O33" s="76"/>
      <c r="P33" s="77"/>
      <c r="S33" s="7"/>
      <c r="T33" s="258"/>
      <c r="U33" s="258"/>
      <c r="V33" s="258"/>
      <c r="W33" s="9"/>
      <c r="Z33" s="7"/>
      <c r="AA33" s="258"/>
      <c r="AB33" s="258"/>
      <c r="AC33" s="258"/>
      <c r="AD33" s="9"/>
      <c r="AG33" s="7"/>
      <c r="AH33" s="258"/>
      <c r="AI33" s="258"/>
      <c r="AJ33" s="258"/>
      <c r="AK33" s="9"/>
      <c r="AN33" s="7"/>
      <c r="AO33" s="258"/>
      <c r="AP33" s="258"/>
      <c r="AQ33" s="258"/>
      <c r="AR33" s="9"/>
      <c r="AU33" s="7"/>
      <c r="AV33" s="258"/>
      <c r="AW33" s="258"/>
      <c r="AX33" s="258"/>
      <c r="AY33" s="9"/>
      <c r="BB33" s="7"/>
      <c r="BC33" s="258"/>
      <c r="BD33" s="258"/>
      <c r="BE33" s="258"/>
      <c r="BF33" s="9"/>
      <c r="BI33" s="7"/>
      <c r="BJ33" s="258"/>
      <c r="BK33" s="258"/>
      <c r="BL33" s="258"/>
      <c r="BM33" s="9"/>
      <c r="BP33" s="7"/>
      <c r="BQ33" s="8"/>
      <c r="BR33" s="12" t="s">
        <v>73</v>
      </c>
      <c r="BS33" s="8"/>
      <c r="BT33" s="9"/>
      <c r="BW33" s="7"/>
      <c r="BX33" s="8"/>
      <c r="BY33" s="12" t="s">
        <v>75</v>
      </c>
      <c r="BZ33" s="8"/>
      <c r="CA33" s="9"/>
      <c r="CD33" s="7"/>
      <c r="CE33" s="8"/>
      <c r="CF33" s="14" t="s">
        <v>77</v>
      </c>
      <c r="CG33" s="8"/>
      <c r="CH33" s="9"/>
      <c r="CK33" s="85"/>
      <c r="CL33" s="76"/>
      <c r="CM33" s="86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87"/>
      <c r="CZ33" s="87"/>
      <c r="DA33" s="87"/>
      <c r="DB33" s="76"/>
      <c r="DC33" s="7"/>
      <c r="DD33" s="8"/>
      <c r="DE33" s="8"/>
      <c r="DG33" s="57"/>
      <c r="DH33" s="57"/>
      <c r="DI33" s="59"/>
      <c r="DJ33" s="57"/>
      <c r="DK33" s="57"/>
      <c r="DN33" s="7"/>
      <c r="DO33" s="8"/>
      <c r="DP33" s="12" t="s">
        <v>47</v>
      </c>
      <c r="DQ33" s="8"/>
      <c r="DR33" s="9"/>
      <c r="ED33" s="7"/>
      <c r="EE33" s="8"/>
      <c r="EF33" s="13" t="s">
        <v>92</v>
      </c>
      <c r="EG33" s="8"/>
      <c r="EH33" s="9"/>
      <c r="EK33" s="7"/>
      <c r="EL33" s="8"/>
      <c r="EM33" s="13" t="s">
        <v>94</v>
      </c>
      <c r="EN33" s="8"/>
      <c r="EO33" s="9"/>
      <c r="ER33" s="7"/>
      <c r="ES33" s="8"/>
      <c r="ET33" s="13" t="s">
        <v>100</v>
      </c>
      <c r="EU33" s="8"/>
      <c r="EV33" s="9"/>
      <c r="EY33" s="7"/>
      <c r="EZ33" s="8"/>
      <c r="FA33" s="8"/>
      <c r="FB33" s="8"/>
      <c r="FC33" s="9"/>
    </row>
    <row r="34" spans="3:159" ht="19.5" customHeight="1" thickBot="1">
      <c r="C34" s="78"/>
      <c r="D34" s="75"/>
      <c r="E34" s="75"/>
      <c r="F34" s="75"/>
      <c r="G34" s="75"/>
      <c r="H34" s="75"/>
      <c r="I34" s="75"/>
      <c r="J34" s="75"/>
      <c r="K34" s="75"/>
      <c r="L34" s="75"/>
      <c r="M34" s="76"/>
      <c r="N34" s="76"/>
      <c r="O34" s="76"/>
      <c r="P34" s="77"/>
      <c r="S34" s="157" t="s">
        <v>27</v>
      </c>
      <c r="T34" s="159"/>
      <c r="U34" s="159"/>
      <c r="V34" s="159"/>
      <c r="W34" s="126"/>
      <c r="Z34" s="208" t="s">
        <v>170</v>
      </c>
      <c r="AA34" s="159"/>
      <c r="AB34" s="159"/>
      <c r="AC34" s="159"/>
      <c r="AD34" s="126"/>
      <c r="AG34" s="208" t="s">
        <v>171</v>
      </c>
      <c r="AH34" s="159"/>
      <c r="AI34" s="159"/>
      <c r="AJ34" s="159"/>
      <c r="AK34" s="126"/>
      <c r="AN34" s="208" t="s">
        <v>173</v>
      </c>
      <c r="AO34" s="159"/>
      <c r="AP34" s="159"/>
      <c r="AQ34" s="159"/>
      <c r="AR34" s="126"/>
      <c r="AU34" s="208" t="s">
        <v>175</v>
      </c>
      <c r="AV34" s="159"/>
      <c r="AW34" s="159"/>
      <c r="AX34" s="159"/>
      <c r="AY34" s="126"/>
      <c r="BB34" s="208" t="s">
        <v>176</v>
      </c>
      <c r="BC34" s="159"/>
      <c r="BD34" s="159"/>
      <c r="BE34" s="159"/>
      <c r="BF34" s="126"/>
      <c r="BI34" s="157" t="s">
        <v>27</v>
      </c>
      <c r="BJ34" s="159"/>
      <c r="BK34" s="159"/>
      <c r="BL34" s="159"/>
      <c r="BM34" s="126"/>
      <c r="BP34" s="157" t="s">
        <v>27</v>
      </c>
      <c r="BQ34" s="159"/>
      <c r="BR34" s="159"/>
      <c r="BS34" s="159"/>
      <c r="BT34" s="126"/>
      <c r="BW34" s="208" t="s">
        <v>180</v>
      </c>
      <c r="BX34" s="159"/>
      <c r="BY34" s="159"/>
      <c r="BZ34" s="159"/>
      <c r="CA34" s="126"/>
      <c r="CD34" s="208" t="s">
        <v>182</v>
      </c>
      <c r="CE34" s="159"/>
      <c r="CF34" s="159"/>
      <c r="CG34" s="159"/>
      <c r="CH34" s="126"/>
      <c r="CK34" s="85"/>
      <c r="CL34" s="76"/>
      <c r="CM34" s="86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87"/>
      <c r="CZ34" s="87"/>
      <c r="DA34" s="87"/>
      <c r="DB34" s="76"/>
      <c r="DC34" s="7"/>
      <c r="DD34" s="8"/>
      <c r="DE34" s="8"/>
      <c r="DG34" s="60"/>
      <c r="DH34" s="60"/>
      <c r="DI34" s="60"/>
      <c r="DJ34" s="60"/>
      <c r="DK34" s="60"/>
      <c r="DM34" s="62" t="s">
        <v>66</v>
      </c>
      <c r="DN34" s="203" t="s">
        <v>95</v>
      </c>
      <c r="DO34" s="108"/>
      <c r="DP34" s="108"/>
      <c r="DQ34" s="108"/>
      <c r="DR34" s="109"/>
      <c r="ED34" s="157" t="s">
        <v>27</v>
      </c>
      <c r="EE34" s="159"/>
      <c r="EF34" s="159"/>
      <c r="EG34" s="159"/>
      <c r="EH34" s="126"/>
      <c r="EK34" s="157" t="s">
        <v>27</v>
      </c>
      <c r="EL34" s="168"/>
      <c r="EM34" s="168"/>
      <c r="EN34" s="168"/>
      <c r="EO34" s="169"/>
      <c r="ER34" s="157" t="s">
        <v>27</v>
      </c>
      <c r="ES34" s="168"/>
      <c r="ET34" s="168"/>
      <c r="EU34" s="168"/>
      <c r="EV34" s="169"/>
      <c r="EY34" s="7"/>
      <c r="EZ34" s="8"/>
      <c r="FA34" s="8"/>
      <c r="FB34" s="8"/>
      <c r="FC34" s="9"/>
    </row>
    <row r="35" spans="3:159" ht="19.5" customHeight="1" thickBot="1">
      <c r="C35" s="78"/>
      <c r="D35" s="75"/>
      <c r="E35" s="75"/>
      <c r="F35" s="75"/>
      <c r="G35" s="75"/>
      <c r="H35" s="75"/>
      <c r="I35" s="75"/>
      <c r="J35" s="75"/>
      <c r="K35" s="75"/>
      <c r="L35" s="75"/>
      <c r="M35" s="76"/>
      <c r="N35" s="76"/>
      <c r="O35" s="76"/>
      <c r="P35" s="77"/>
      <c r="S35" s="220" t="s">
        <v>133</v>
      </c>
      <c r="T35" s="128"/>
      <c r="U35" s="128"/>
      <c r="V35" s="128"/>
      <c r="W35" s="221"/>
      <c r="Z35" s="220" t="s">
        <v>203</v>
      </c>
      <c r="AA35" s="124"/>
      <c r="AB35" s="124"/>
      <c r="AC35" s="124"/>
      <c r="AD35" s="125"/>
      <c r="AG35" s="220" t="s">
        <v>172</v>
      </c>
      <c r="AH35" s="124"/>
      <c r="AI35" s="124"/>
      <c r="AJ35" s="124"/>
      <c r="AK35" s="125"/>
      <c r="AN35" s="220" t="s">
        <v>174</v>
      </c>
      <c r="AO35" s="124"/>
      <c r="AP35" s="124"/>
      <c r="AQ35" s="124"/>
      <c r="AR35" s="125"/>
      <c r="AU35" s="127" t="s">
        <v>27</v>
      </c>
      <c r="AV35" s="124"/>
      <c r="AW35" s="124"/>
      <c r="AX35" s="124"/>
      <c r="AY35" s="125"/>
      <c r="BB35" s="220" t="s">
        <v>177</v>
      </c>
      <c r="BC35" s="124"/>
      <c r="BD35" s="124"/>
      <c r="BE35" s="124"/>
      <c r="BF35" s="125"/>
      <c r="BI35" s="127" t="s">
        <v>27</v>
      </c>
      <c r="BJ35" s="124"/>
      <c r="BK35" s="124"/>
      <c r="BL35" s="124"/>
      <c r="BM35" s="125"/>
      <c r="BP35" s="127" t="s">
        <v>27</v>
      </c>
      <c r="BQ35" s="124"/>
      <c r="BR35" s="124"/>
      <c r="BS35" s="124"/>
      <c r="BT35" s="125"/>
      <c r="BW35" s="220" t="s">
        <v>181</v>
      </c>
      <c r="BX35" s="124"/>
      <c r="BY35" s="124"/>
      <c r="BZ35" s="124"/>
      <c r="CA35" s="125"/>
      <c r="CD35" s="220" t="s">
        <v>183</v>
      </c>
      <c r="CE35" s="124"/>
      <c r="CF35" s="124"/>
      <c r="CG35" s="124"/>
      <c r="CH35" s="125"/>
      <c r="CK35" s="85"/>
      <c r="CL35" s="76"/>
      <c r="CM35" s="86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87"/>
      <c r="CZ35" s="87"/>
      <c r="DA35" s="87"/>
      <c r="DB35" s="76"/>
      <c r="DC35" s="7"/>
      <c r="DD35" s="8"/>
      <c r="DE35" s="8"/>
      <c r="DG35" s="60"/>
      <c r="DH35" s="60"/>
      <c r="DI35" s="60"/>
      <c r="DJ35" s="60"/>
      <c r="DK35" s="60"/>
      <c r="DM35" s="62" t="s">
        <v>66</v>
      </c>
      <c r="DN35" s="204" t="s">
        <v>95</v>
      </c>
      <c r="DO35" s="111"/>
      <c r="DP35" s="111"/>
      <c r="DQ35" s="111"/>
      <c r="DR35" s="112"/>
      <c r="ED35" s="127" t="s">
        <v>27</v>
      </c>
      <c r="EE35" s="124"/>
      <c r="EF35" s="124"/>
      <c r="EG35" s="124"/>
      <c r="EH35" s="125"/>
      <c r="EK35" s="127" t="s">
        <v>27</v>
      </c>
      <c r="EL35" s="166"/>
      <c r="EM35" s="166"/>
      <c r="EN35" s="166"/>
      <c r="EO35" s="167"/>
      <c r="ER35" s="127" t="s">
        <v>27</v>
      </c>
      <c r="ES35" s="166"/>
      <c r="ET35" s="166"/>
      <c r="EU35" s="166"/>
      <c r="EV35" s="167"/>
      <c r="EY35" s="4"/>
      <c r="EZ35" s="5"/>
      <c r="FA35" s="5"/>
      <c r="FB35" s="5"/>
      <c r="FC35" s="6"/>
    </row>
    <row r="36" spans="3:159" ht="19.5" customHeight="1" thickBot="1">
      <c r="C36" s="78"/>
      <c r="D36" s="75"/>
      <c r="E36" s="75"/>
      <c r="F36" s="75"/>
      <c r="G36" s="75"/>
      <c r="H36" s="75"/>
      <c r="I36" s="75"/>
      <c r="J36" s="75"/>
      <c r="K36" s="75"/>
      <c r="L36" s="75"/>
      <c r="M36" s="76"/>
      <c r="N36" s="76"/>
      <c r="O36" s="76"/>
      <c r="P36" s="77"/>
      <c r="S36" s="205" t="s">
        <v>27</v>
      </c>
      <c r="T36" s="206"/>
      <c r="U36" s="206"/>
      <c r="V36" s="206"/>
      <c r="W36" s="207"/>
      <c r="Z36" s="205" t="s">
        <v>27</v>
      </c>
      <c r="AA36" s="206"/>
      <c r="AB36" s="206"/>
      <c r="AC36" s="206"/>
      <c r="AD36" s="207"/>
      <c r="AG36" s="228" t="s">
        <v>201</v>
      </c>
      <c r="AH36" s="206"/>
      <c r="AI36" s="206"/>
      <c r="AJ36" s="206"/>
      <c r="AK36" s="207"/>
      <c r="AN36" s="205" t="s">
        <v>27</v>
      </c>
      <c r="AO36" s="206"/>
      <c r="AP36" s="206"/>
      <c r="AQ36" s="206"/>
      <c r="AR36" s="207"/>
      <c r="AU36" s="205" t="s">
        <v>27</v>
      </c>
      <c r="AV36" s="206"/>
      <c r="AW36" s="206"/>
      <c r="AX36" s="206"/>
      <c r="AY36" s="207"/>
      <c r="BB36" s="228" t="s">
        <v>178</v>
      </c>
      <c r="BC36" s="206"/>
      <c r="BD36" s="206"/>
      <c r="BE36" s="206"/>
      <c r="BF36" s="207"/>
      <c r="BI36" s="228" t="s">
        <v>179</v>
      </c>
      <c r="BJ36" s="206"/>
      <c r="BK36" s="206"/>
      <c r="BL36" s="206"/>
      <c r="BM36" s="207"/>
      <c r="BP36" s="205" t="s">
        <v>27</v>
      </c>
      <c r="BQ36" s="206"/>
      <c r="BR36" s="206"/>
      <c r="BS36" s="206"/>
      <c r="BT36" s="207"/>
      <c r="BW36" s="205" t="s">
        <v>27</v>
      </c>
      <c r="BX36" s="206"/>
      <c r="BY36" s="206"/>
      <c r="BZ36" s="206"/>
      <c r="CA36" s="207"/>
      <c r="CD36" s="205" t="s">
        <v>27</v>
      </c>
      <c r="CE36" s="206"/>
      <c r="CF36" s="206"/>
      <c r="CG36" s="206"/>
      <c r="CH36" s="207"/>
      <c r="CK36" s="85"/>
      <c r="CL36" s="76"/>
      <c r="CM36" s="86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87"/>
      <c r="CZ36" s="87"/>
      <c r="DA36" s="87"/>
      <c r="DB36" s="76"/>
      <c r="DC36" s="7"/>
      <c r="DD36" s="8"/>
      <c r="DE36" s="8"/>
      <c r="DG36" s="60"/>
      <c r="DH36" s="60"/>
      <c r="DI36" s="60"/>
      <c r="DJ36" s="60"/>
      <c r="DK36" s="60"/>
      <c r="DM36" s="62" t="s">
        <v>66</v>
      </c>
      <c r="DN36" s="210" t="s">
        <v>95</v>
      </c>
      <c r="DO36" s="161"/>
      <c r="DP36" s="161"/>
      <c r="DQ36" s="161"/>
      <c r="DR36" s="162"/>
      <c r="ED36" s="91" t="s">
        <v>92</v>
      </c>
      <c r="EE36" s="90"/>
      <c r="EF36" s="90"/>
      <c r="EG36" s="70"/>
      <c r="EH36" s="69"/>
      <c r="EJ36" s="62" t="s">
        <v>66</v>
      </c>
      <c r="EK36" s="160" t="s">
        <v>76</v>
      </c>
      <c r="EL36" s="161"/>
      <c r="EM36" s="161"/>
      <c r="EN36" s="161"/>
      <c r="EO36" s="162"/>
      <c r="ER36" s="91" t="s">
        <v>198</v>
      </c>
      <c r="ES36" s="90"/>
      <c r="ET36" s="90"/>
      <c r="EU36" s="70"/>
      <c r="EV36" s="69"/>
      <c r="EY36" s="114" t="s">
        <v>103</v>
      </c>
      <c r="EZ36" s="115"/>
      <c r="FA36" s="115"/>
      <c r="FB36" s="115"/>
      <c r="FC36" s="116"/>
    </row>
    <row r="37" spans="3:159" ht="19.5" customHeight="1" thickBot="1"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1"/>
      <c r="R37" s="53" t="s">
        <v>66</v>
      </c>
      <c r="S37" s="192" t="s">
        <v>127</v>
      </c>
      <c r="T37" s="271"/>
      <c r="U37" s="271"/>
      <c r="V37" s="271"/>
      <c r="W37" s="272"/>
      <c r="Y37" s="53" t="s">
        <v>66</v>
      </c>
      <c r="Z37" s="192" t="s">
        <v>127</v>
      </c>
      <c r="AA37" s="271"/>
      <c r="AB37" s="271"/>
      <c r="AC37" s="271"/>
      <c r="AD37" s="272"/>
      <c r="AF37" s="53" t="s">
        <v>66</v>
      </c>
      <c r="AG37" s="192" t="s">
        <v>127</v>
      </c>
      <c r="AH37" s="271"/>
      <c r="AI37" s="271"/>
      <c r="AJ37" s="271"/>
      <c r="AK37" s="272"/>
      <c r="AM37" s="53" t="s">
        <v>66</v>
      </c>
      <c r="AN37" s="192" t="s">
        <v>127</v>
      </c>
      <c r="AO37" s="271"/>
      <c r="AP37" s="271"/>
      <c r="AQ37" s="271"/>
      <c r="AR37" s="272"/>
      <c r="AT37" s="53" t="s">
        <v>66</v>
      </c>
      <c r="AU37" s="192" t="s">
        <v>127</v>
      </c>
      <c r="AV37" s="271"/>
      <c r="AW37" s="271"/>
      <c r="AX37" s="271"/>
      <c r="AY37" s="272"/>
      <c r="BA37" s="53" t="s">
        <v>66</v>
      </c>
      <c r="BB37" s="192" t="s">
        <v>127</v>
      </c>
      <c r="BC37" s="271"/>
      <c r="BD37" s="271"/>
      <c r="BE37" s="271"/>
      <c r="BF37" s="272"/>
      <c r="BH37" s="53" t="s">
        <v>66</v>
      </c>
      <c r="BI37" s="192" t="s">
        <v>127</v>
      </c>
      <c r="BJ37" s="271"/>
      <c r="BK37" s="271"/>
      <c r="BL37" s="271"/>
      <c r="BM37" s="272"/>
      <c r="BP37" s="135" t="s">
        <v>27</v>
      </c>
      <c r="BQ37" s="120"/>
      <c r="BR37" s="120"/>
      <c r="BS37" s="120"/>
      <c r="BT37" s="121"/>
      <c r="BW37" s="268" t="s">
        <v>184</v>
      </c>
      <c r="BX37" s="120"/>
      <c r="BY37" s="120"/>
      <c r="BZ37" s="120"/>
      <c r="CA37" s="121"/>
      <c r="CD37" s="268" t="s">
        <v>185</v>
      </c>
      <c r="CE37" s="120"/>
      <c r="CF37" s="120"/>
      <c r="CG37" s="120"/>
      <c r="CH37" s="121"/>
      <c r="CK37" s="269"/>
      <c r="CL37" s="270"/>
      <c r="CM37" s="270"/>
      <c r="CN37" s="270"/>
      <c r="CO37" s="27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8"/>
      <c r="DC37" s="7"/>
      <c r="DD37" s="8"/>
      <c r="DE37" s="8"/>
      <c r="DG37" s="61"/>
      <c r="DH37" s="61"/>
      <c r="DI37" s="61"/>
      <c r="DJ37" s="61"/>
      <c r="DK37" s="61"/>
      <c r="DM37" s="62" t="s">
        <v>66</v>
      </c>
      <c r="DN37" s="211" t="s">
        <v>95</v>
      </c>
      <c r="DO37" s="164"/>
      <c r="DP37" s="164"/>
      <c r="DQ37" s="164"/>
      <c r="DR37" s="165"/>
      <c r="ED37" s="135" t="s">
        <v>27</v>
      </c>
      <c r="EE37" s="120"/>
      <c r="EF37" s="120"/>
      <c r="EG37" s="120"/>
      <c r="EH37" s="121"/>
      <c r="EK37" s="135" t="s">
        <v>27</v>
      </c>
      <c r="EL37" s="120"/>
      <c r="EM37" s="120"/>
      <c r="EN37" s="120"/>
      <c r="EO37" s="121"/>
      <c r="ER37" s="135" t="s">
        <v>27</v>
      </c>
      <c r="ES37" s="120"/>
      <c r="ET37" s="120"/>
      <c r="EU37" s="120"/>
      <c r="EV37" s="121"/>
      <c r="EY37" s="117"/>
      <c r="EZ37" s="118"/>
      <c r="FA37" s="118"/>
      <c r="FB37" s="118"/>
      <c r="FC37" s="119"/>
    </row>
    <row r="38" spans="154:159" ht="19.5" customHeight="1">
      <c r="EX38" s="53" t="s">
        <v>66</v>
      </c>
      <c r="EY38" s="107" t="s">
        <v>200</v>
      </c>
      <c r="EZ38" s="108"/>
      <c r="FA38" s="108"/>
      <c r="FB38" s="108"/>
      <c r="FC38" s="109"/>
    </row>
    <row r="39" spans="3:159" ht="19.5" customHeight="1">
      <c r="C39" s="37"/>
      <c r="D39" s="273" t="s">
        <v>78</v>
      </c>
      <c r="E39" s="274"/>
      <c r="F39" s="274"/>
      <c r="G39" s="98"/>
      <c r="H39" s="30"/>
      <c r="I39" s="30"/>
      <c r="J39" s="30"/>
      <c r="K39" s="31"/>
      <c r="N39" s="1"/>
      <c r="O39" s="256" t="s">
        <v>79</v>
      </c>
      <c r="P39" s="257"/>
      <c r="Q39" s="257"/>
      <c r="R39" s="3"/>
      <c r="U39" s="282" t="s">
        <v>80</v>
      </c>
      <c r="V39" s="283"/>
      <c r="W39" s="283"/>
      <c r="X39" s="283"/>
      <c r="Y39" s="283"/>
      <c r="Z39" s="283"/>
      <c r="AA39" s="283"/>
      <c r="AB39" s="284"/>
      <c r="AC39" s="27"/>
      <c r="AD39" s="27"/>
      <c r="AE39" s="276" t="s">
        <v>187</v>
      </c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277"/>
      <c r="AU39" s="277"/>
      <c r="AV39" s="277"/>
      <c r="AW39" s="277"/>
      <c r="AX39" s="277"/>
      <c r="AY39" s="277"/>
      <c r="AZ39" s="277"/>
      <c r="BA39" s="277"/>
      <c r="BB39" s="277"/>
      <c r="BC39" s="277"/>
      <c r="BD39" s="277"/>
      <c r="BE39" s="277"/>
      <c r="BF39" s="277"/>
      <c r="BG39" s="277"/>
      <c r="BH39" s="277"/>
      <c r="BI39" s="277"/>
      <c r="BJ39" s="277"/>
      <c r="BK39" s="277"/>
      <c r="BL39" s="277"/>
      <c r="BM39" s="277"/>
      <c r="BN39" s="277"/>
      <c r="BO39" s="277"/>
      <c r="BP39" s="277"/>
      <c r="BQ39" s="277"/>
      <c r="BR39" s="278"/>
      <c r="BS39" s="7"/>
      <c r="BT39" s="8"/>
      <c r="BU39" s="282" t="s">
        <v>80</v>
      </c>
      <c r="BV39" s="283"/>
      <c r="BW39" s="283"/>
      <c r="BX39" s="283"/>
      <c r="BY39" s="283"/>
      <c r="BZ39" s="283"/>
      <c r="CA39" s="283"/>
      <c r="CB39" s="284"/>
      <c r="CE39" s="1"/>
      <c r="CF39" s="256" t="s">
        <v>79</v>
      </c>
      <c r="CG39" s="257"/>
      <c r="CH39" s="257"/>
      <c r="CI39" s="3"/>
      <c r="CL39" s="1"/>
      <c r="CM39" s="256" t="s">
        <v>79</v>
      </c>
      <c r="CN39" s="257"/>
      <c r="CO39" s="257"/>
      <c r="CP39" s="3"/>
      <c r="CS39" s="37"/>
      <c r="CT39" s="30"/>
      <c r="CU39" s="273" t="s">
        <v>78</v>
      </c>
      <c r="CV39" s="274"/>
      <c r="CW39" s="274"/>
      <c r="CX39" s="98"/>
      <c r="CY39" s="30"/>
      <c r="CZ39" s="30"/>
      <c r="DA39" s="30"/>
      <c r="DB39" s="31"/>
      <c r="DG39" s="212" t="s">
        <v>31</v>
      </c>
      <c r="DH39" s="175"/>
      <c r="DI39" s="175"/>
      <c r="DJ39" s="175"/>
      <c r="DK39" s="176"/>
      <c r="DN39" s="1"/>
      <c r="DO39" s="2"/>
      <c r="DP39" s="43" t="s">
        <v>47</v>
      </c>
      <c r="DQ39" s="2"/>
      <c r="DR39" s="3"/>
      <c r="DU39" s="214" t="s">
        <v>32</v>
      </c>
      <c r="DV39" s="175"/>
      <c r="DW39" s="175"/>
      <c r="DX39" s="175"/>
      <c r="DY39" s="176"/>
      <c r="ED39" s="45"/>
      <c r="EE39" s="21"/>
      <c r="EF39" s="21"/>
      <c r="EG39" s="21"/>
      <c r="EH39" s="21"/>
      <c r="EI39" s="44">
        <v>0</v>
      </c>
      <c r="EJ39" s="21"/>
      <c r="EK39" s="21"/>
      <c r="EL39" s="21"/>
      <c r="EM39" s="21"/>
      <c r="EN39" s="21"/>
      <c r="EO39" s="24"/>
      <c r="ER39" s="1"/>
      <c r="ES39" s="2"/>
      <c r="ET39" s="29" t="s">
        <v>75</v>
      </c>
      <c r="EU39" s="2"/>
      <c r="EV39" s="3"/>
      <c r="EX39" s="53" t="s">
        <v>66</v>
      </c>
      <c r="EY39" s="110" t="s">
        <v>207</v>
      </c>
      <c r="EZ39" s="111"/>
      <c r="FA39" s="111"/>
      <c r="FB39" s="111"/>
      <c r="FC39" s="112"/>
    </row>
    <row r="40" spans="3:159" ht="19.5" customHeight="1" thickBot="1">
      <c r="C40" s="38"/>
      <c r="D40" s="275"/>
      <c r="E40" s="275"/>
      <c r="F40" s="275"/>
      <c r="G40" s="100"/>
      <c r="H40" s="32"/>
      <c r="I40" s="32"/>
      <c r="J40" s="32"/>
      <c r="K40" s="33"/>
      <c r="N40" s="7"/>
      <c r="O40" s="258"/>
      <c r="P40" s="258"/>
      <c r="Q40" s="258"/>
      <c r="R40" s="9"/>
      <c r="U40" s="285"/>
      <c r="V40" s="286"/>
      <c r="W40" s="286"/>
      <c r="X40" s="286"/>
      <c r="Y40" s="286"/>
      <c r="Z40" s="286"/>
      <c r="AA40" s="286"/>
      <c r="AB40" s="287"/>
      <c r="AC40" s="27"/>
      <c r="AD40" s="27"/>
      <c r="AE40" s="279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280"/>
      <c r="BK40" s="280"/>
      <c r="BL40" s="280"/>
      <c r="BM40" s="280"/>
      <c r="BN40" s="280"/>
      <c r="BO40" s="280"/>
      <c r="BP40" s="280"/>
      <c r="BQ40" s="280"/>
      <c r="BR40" s="281"/>
      <c r="BS40" s="7"/>
      <c r="BT40" s="8"/>
      <c r="BU40" s="285"/>
      <c r="BV40" s="286"/>
      <c r="BW40" s="286"/>
      <c r="BX40" s="286"/>
      <c r="BY40" s="286"/>
      <c r="BZ40" s="286"/>
      <c r="CA40" s="286"/>
      <c r="CB40" s="287"/>
      <c r="CE40" s="7"/>
      <c r="CF40" s="258"/>
      <c r="CG40" s="258"/>
      <c r="CH40" s="258"/>
      <c r="CI40" s="9"/>
      <c r="CL40" s="7"/>
      <c r="CM40" s="258"/>
      <c r="CN40" s="258"/>
      <c r="CO40" s="258"/>
      <c r="CP40" s="9"/>
      <c r="CS40" s="38"/>
      <c r="CT40" s="32"/>
      <c r="CU40" s="275"/>
      <c r="CV40" s="275"/>
      <c r="CW40" s="275"/>
      <c r="CX40" s="100"/>
      <c r="CY40" s="32"/>
      <c r="CZ40" s="32"/>
      <c r="DA40" s="32"/>
      <c r="DB40" s="33"/>
      <c r="DG40" s="177"/>
      <c r="DH40" s="178"/>
      <c r="DI40" s="178"/>
      <c r="DJ40" s="178"/>
      <c r="DK40" s="179"/>
      <c r="DN40" s="7"/>
      <c r="DO40" s="8"/>
      <c r="DP40" s="13" t="s">
        <v>94</v>
      </c>
      <c r="DQ40" s="8"/>
      <c r="DR40" s="9"/>
      <c r="DU40" s="177"/>
      <c r="DV40" s="178"/>
      <c r="DW40" s="178"/>
      <c r="DX40" s="178"/>
      <c r="DY40" s="179"/>
      <c r="ED40" s="25"/>
      <c r="EE40" s="49"/>
      <c r="EF40" s="49"/>
      <c r="EG40" s="49"/>
      <c r="EH40" s="49"/>
      <c r="EI40" s="13" t="s">
        <v>102</v>
      </c>
      <c r="EJ40" s="49"/>
      <c r="EK40" s="49"/>
      <c r="EL40" s="49"/>
      <c r="EM40" s="49"/>
      <c r="EN40" s="49"/>
      <c r="EO40" s="26"/>
      <c r="ER40" s="7"/>
      <c r="ES40" s="8"/>
      <c r="ET40" s="13" t="s">
        <v>101</v>
      </c>
      <c r="EU40" s="8"/>
      <c r="EV40" s="9"/>
      <c r="EX40" s="53" t="s">
        <v>66</v>
      </c>
      <c r="EY40" s="160" t="s">
        <v>76</v>
      </c>
      <c r="EZ40" s="161"/>
      <c r="FA40" s="161"/>
      <c r="FB40" s="161"/>
      <c r="FC40" s="162"/>
    </row>
    <row r="41" spans="3:159" ht="19.5" customHeight="1" thickBot="1">
      <c r="C41" s="38"/>
      <c r="D41" s="99"/>
      <c r="E41" s="99"/>
      <c r="F41" s="99"/>
      <c r="G41" s="100"/>
      <c r="H41" s="32"/>
      <c r="I41" s="32"/>
      <c r="J41" s="32"/>
      <c r="K41" s="33"/>
      <c r="N41" s="7"/>
      <c r="O41" s="23"/>
      <c r="P41" s="23"/>
      <c r="Q41" s="23"/>
      <c r="R41" s="9"/>
      <c r="U41" s="92"/>
      <c r="V41" s="93"/>
      <c r="W41" s="93"/>
      <c r="X41" s="93"/>
      <c r="Y41" s="93"/>
      <c r="Z41" s="93"/>
      <c r="AA41" s="93"/>
      <c r="AB41" s="94"/>
      <c r="AC41" s="27"/>
      <c r="AD41" s="68" t="s">
        <v>66</v>
      </c>
      <c r="AE41" s="107" t="s">
        <v>188</v>
      </c>
      <c r="AF41" s="222"/>
      <c r="AG41" s="222"/>
      <c r="AH41" s="222"/>
      <c r="AI41" s="222"/>
      <c r="AJ41" s="222"/>
      <c r="AK41" s="222"/>
      <c r="AL41" s="222"/>
      <c r="AM41" s="222"/>
      <c r="AN41" s="222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4"/>
      <c r="BS41" s="7"/>
      <c r="BT41" s="8"/>
      <c r="BU41" s="92"/>
      <c r="BV41" s="93"/>
      <c r="BW41" s="93"/>
      <c r="BX41" s="93"/>
      <c r="BY41" s="93"/>
      <c r="BZ41" s="93"/>
      <c r="CA41" s="93"/>
      <c r="CB41" s="94"/>
      <c r="CE41" s="7"/>
      <c r="CF41" s="23"/>
      <c r="CG41" s="23"/>
      <c r="CH41" s="23"/>
      <c r="CI41" s="9"/>
      <c r="CL41" s="7"/>
      <c r="CM41" s="23"/>
      <c r="CN41" s="23"/>
      <c r="CO41" s="23"/>
      <c r="CP41" s="9"/>
      <c r="CS41" s="38"/>
      <c r="CT41" s="32"/>
      <c r="CU41" s="99"/>
      <c r="CV41" s="99"/>
      <c r="CW41" s="99"/>
      <c r="CX41" s="100"/>
      <c r="CY41" s="32"/>
      <c r="CZ41" s="32"/>
      <c r="DA41" s="32"/>
      <c r="DB41" s="33"/>
      <c r="DF41" s="62" t="s">
        <v>66</v>
      </c>
      <c r="DG41" s="107" t="s">
        <v>31</v>
      </c>
      <c r="DH41" s="108"/>
      <c r="DI41" s="108"/>
      <c r="DJ41" s="108"/>
      <c r="DK41" s="109"/>
      <c r="DM41" s="62" t="s">
        <v>66</v>
      </c>
      <c r="DN41" s="203" t="s">
        <v>94</v>
      </c>
      <c r="DO41" s="108"/>
      <c r="DP41" s="108"/>
      <c r="DQ41" s="108"/>
      <c r="DR41" s="109"/>
      <c r="DT41" s="62" t="s">
        <v>66</v>
      </c>
      <c r="DU41" s="203" t="s">
        <v>32</v>
      </c>
      <c r="DV41" s="108"/>
      <c r="DW41" s="108"/>
      <c r="DX41" s="108"/>
      <c r="DY41" s="109"/>
      <c r="ED41" s="157" t="s">
        <v>27</v>
      </c>
      <c r="EE41" s="158"/>
      <c r="EF41" s="158"/>
      <c r="EG41" s="158"/>
      <c r="EH41" s="158"/>
      <c r="EI41" s="159"/>
      <c r="EJ41" s="159"/>
      <c r="EK41" s="159"/>
      <c r="EL41" s="159"/>
      <c r="EM41" s="159"/>
      <c r="EN41" s="159"/>
      <c r="EO41" s="126"/>
      <c r="ER41" s="157" t="s">
        <v>27</v>
      </c>
      <c r="ES41" s="168"/>
      <c r="ET41" s="168"/>
      <c r="EU41" s="168"/>
      <c r="EV41" s="169"/>
      <c r="EX41" s="53" t="s">
        <v>66</v>
      </c>
      <c r="EY41" s="163" t="s">
        <v>76</v>
      </c>
      <c r="EZ41" s="164"/>
      <c r="FA41" s="164"/>
      <c r="FB41" s="164"/>
      <c r="FC41" s="165"/>
    </row>
    <row r="42" spans="3:159" ht="19.5" customHeight="1" thickBot="1">
      <c r="C42" s="38"/>
      <c r="D42" s="99"/>
      <c r="E42" s="99"/>
      <c r="F42" s="99"/>
      <c r="G42" s="100"/>
      <c r="H42" s="32"/>
      <c r="I42" s="32"/>
      <c r="J42" s="32"/>
      <c r="K42" s="33"/>
      <c r="N42" s="7"/>
      <c r="O42" s="23"/>
      <c r="P42" s="23"/>
      <c r="Q42" s="23"/>
      <c r="R42" s="9"/>
      <c r="U42" s="92"/>
      <c r="V42" s="93"/>
      <c r="W42" s="93"/>
      <c r="X42" s="93"/>
      <c r="Y42" s="93"/>
      <c r="Z42" s="93"/>
      <c r="AA42" s="93"/>
      <c r="AB42" s="94"/>
      <c r="AC42" s="27"/>
      <c r="AD42" s="68" t="s">
        <v>66</v>
      </c>
      <c r="AE42" s="110" t="s">
        <v>188</v>
      </c>
      <c r="AF42" s="225"/>
      <c r="AG42" s="225"/>
      <c r="AH42" s="225"/>
      <c r="AI42" s="225"/>
      <c r="AJ42" s="225"/>
      <c r="AK42" s="225"/>
      <c r="AL42" s="225"/>
      <c r="AM42" s="225"/>
      <c r="AN42" s="225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7"/>
      <c r="BS42" s="7"/>
      <c r="BT42" s="8"/>
      <c r="BU42" s="92"/>
      <c r="BV42" s="93"/>
      <c r="BW42" s="93"/>
      <c r="BX42" s="93"/>
      <c r="BY42" s="93"/>
      <c r="BZ42" s="93"/>
      <c r="CA42" s="93"/>
      <c r="CB42" s="94"/>
      <c r="CE42" s="7"/>
      <c r="CF42" s="23"/>
      <c r="CG42" s="23"/>
      <c r="CH42" s="23"/>
      <c r="CI42" s="9"/>
      <c r="CL42" s="7"/>
      <c r="CM42" s="23"/>
      <c r="CN42" s="23"/>
      <c r="CO42" s="23"/>
      <c r="CP42" s="9"/>
      <c r="CS42" s="38"/>
      <c r="CT42" s="32"/>
      <c r="CU42" s="99"/>
      <c r="CV42" s="99"/>
      <c r="CW42" s="99"/>
      <c r="CX42" s="100"/>
      <c r="CY42" s="32"/>
      <c r="CZ42" s="32"/>
      <c r="DA42" s="32"/>
      <c r="DB42" s="33"/>
      <c r="DF42" s="62" t="s">
        <v>66</v>
      </c>
      <c r="DG42" s="110" t="s">
        <v>31</v>
      </c>
      <c r="DH42" s="111"/>
      <c r="DI42" s="111"/>
      <c r="DJ42" s="111"/>
      <c r="DK42" s="112"/>
      <c r="DM42" s="62" t="s">
        <v>66</v>
      </c>
      <c r="DN42" s="204" t="s">
        <v>94</v>
      </c>
      <c r="DO42" s="111"/>
      <c r="DP42" s="111"/>
      <c r="DQ42" s="111"/>
      <c r="DR42" s="112"/>
      <c r="DT42" s="62" t="s">
        <v>66</v>
      </c>
      <c r="DU42" s="204" t="s">
        <v>32</v>
      </c>
      <c r="DV42" s="111"/>
      <c r="DW42" s="111"/>
      <c r="DX42" s="111"/>
      <c r="DY42" s="112"/>
      <c r="ED42" s="127" t="s">
        <v>27</v>
      </c>
      <c r="EE42" s="128"/>
      <c r="EF42" s="128"/>
      <c r="EG42" s="128"/>
      <c r="EH42" s="128"/>
      <c r="EI42" s="124"/>
      <c r="EJ42" s="124"/>
      <c r="EK42" s="124"/>
      <c r="EL42" s="124"/>
      <c r="EM42" s="124"/>
      <c r="EN42" s="124"/>
      <c r="EO42" s="125"/>
      <c r="ER42" s="127" t="s">
        <v>27</v>
      </c>
      <c r="ES42" s="166"/>
      <c r="ET42" s="166"/>
      <c r="EU42" s="166"/>
      <c r="EV42" s="167"/>
      <c r="EY42" s="25"/>
      <c r="EZ42" s="49"/>
      <c r="FA42" s="49"/>
      <c r="FB42" s="49"/>
      <c r="FC42" s="26"/>
    </row>
    <row r="43" spans="3:159" ht="19.5" customHeight="1" thickBot="1">
      <c r="C43" s="38"/>
      <c r="D43" s="99"/>
      <c r="E43" s="99"/>
      <c r="F43" s="99"/>
      <c r="G43" s="100"/>
      <c r="H43" s="32"/>
      <c r="I43" s="32"/>
      <c r="J43" s="32"/>
      <c r="K43" s="33"/>
      <c r="N43" s="7"/>
      <c r="O43" s="23"/>
      <c r="P43" s="23"/>
      <c r="Q43" s="23"/>
      <c r="R43" s="9"/>
      <c r="U43" s="92"/>
      <c r="V43" s="93"/>
      <c r="W43" s="93"/>
      <c r="X43" s="93"/>
      <c r="Y43" s="93"/>
      <c r="Z43" s="93"/>
      <c r="AA43" s="93"/>
      <c r="AB43" s="94"/>
      <c r="AC43" s="27"/>
      <c r="AD43" s="68" t="s">
        <v>66</v>
      </c>
      <c r="AE43" s="160" t="s">
        <v>188</v>
      </c>
      <c r="AF43" s="217"/>
      <c r="AG43" s="217"/>
      <c r="AH43" s="217"/>
      <c r="AI43" s="217"/>
      <c r="AJ43" s="217"/>
      <c r="AK43" s="217"/>
      <c r="AL43" s="217"/>
      <c r="AM43" s="217"/>
      <c r="AN43" s="217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9"/>
      <c r="BS43" s="7"/>
      <c r="BT43" s="8"/>
      <c r="BU43" s="92"/>
      <c r="BV43" s="93"/>
      <c r="BW43" s="93"/>
      <c r="BX43" s="93"/>
      <c r="BY43" s="93"/>
      <c r="BZ43" s="93"/>
      <c r="CA43" s="93"/>
      <c r="CB43" s="94"/>
      <c r="CE43" s="7"/>
      <c r="CF43" s="23"/>
      <c r="CG43" s="23"/>
      <c r="CH43" s="23"/>
      <c r="CI43" s="9"/>
      <c r="CL43" s="7"/>
      <c r="CM43" s="23"/>
      <c r="CN43" s="23"/>
      <c r="CO43" s="23"/>
      <c r="CP43" s="9"/>
      <c r="CS43" s="38"/>
      <c r="CT43" s="32"/>
      <c r="CU43" s="99"/>
      <c r="CV43" s="99"/>
      <c r="CW43" s="99"/>
      <c r="CX43" s="100"/>
      <c r="CY43" s="32"/>
      <c r="CZ43" s="32"/>
      <c r="DA43" s="32"/>
      <c r="DB43" s="33"/>
      <c r="DF43" s="62" t="s">
        <v>66</v>
      </c>
      <c r="DG43" s="160" t="s">
        <v>31</v>
      </c>
      <c r="DH43" s="161"/>
      <c r="DI43" s="161"/>
      <c r="DJ43" s="161"/>
      <c r="DK43" s="162"/>
      <c r="DM43" s="62" t="s">
        <v>66</v>
      </c>
      <c r="DN43" s="210" t="s">
        <v>94</v>
      </c>
      <c r="DO43" s="161"/>
      <c r="DP43" s="161"/>
      <c r="DQ43" s="161"/>
      <c r="DR43" s="162"/>
      <c r="DT43" s="62" t="s">
        <v>66</v>
      </c>
      <c r="DU43" s="210" t="s">
        <v>32</v>
      </c>
      <c r="DV43" s="161"/>
      <c r="DW43" s="161"/>
      <c r="DX43" s="161"/>
      <c r="DY43" s="162"/>
      <c r="EC43" s="62" t="s">
        <v>66</v>
      </c>
      <c r="ED43" s="170" t="s">
        <v>76</v>
      </c>
      <c r="EE43" s="171"/>
      <c r="EF43" s="171"/>
      <c r="EG43" s="171"/>
      <c r="EH43" s="171"/>
      <c r="EI43" s="172"/>
      <c r="EJ43" s="172"/>
      <c r="EK43" s="172"/>
      <c r="EL43" s="172"/>
      <c r="EM43" s="172"/>
      <c r="EN43" s="172"/>
      <c r="EO43" s="173"/>
      <c r="EQ43" s="62" t="s">
        <v>66</v>
      </c>
      <c r="ER43" s="122" t="s">
        <v>91</v>
      </c>
      <c r="ES43" s="123"/>
      <c r="ET43" s="123"/>
      <c r="EU43" s="123"/>
      <c r="EV43" s="113"/>
      <c r="EY43" s="25"/>
      <c r="EZ43" s="49"/>
      <c r="FA43" s="49"/>
      <c r="FB43" s="49"/>
      <c r="FC43" s="26"/>
    </row>
    <row r="44" spans="3:159" ht="19.5" customHeight="1" thickBot="1">
      <c r="C44" s="34"/>
      <c r="D44" s="35"/>
      <c r="E44" s="35"/>
      <c r="F44" s="35"/>
      <c r="G44" s="35"/>
      <c r="H44" s="35"/>
      <c r="I44" s="35"/>
      <c r="J44" s="35"/>
      <c r="K44" s="36"/>
      <c r="N44" s="288"/>
      <c r="O44" s="289"/>
      <c r="P44" s="289"/>
      <c r="Q44" s="289"/>
      <c r="R44" s="290"/>
      <c r="U44" s="95"/>
      <c r="V44" s="96"/>
      <c r="W44" s="96"/>
      <c r="X44" s="96"/>
      <c r="Y44" s="96"/>
      <c r="Z44" s="96"/>
      <c r="AA44" s="96"/>
      <c r="AB44" s="97"/>
      <c r="AC44" s="8"/>
      <c r="AD44" s="68" t="s">
        <v>66</v>
      </c>
      <c r="AE44" s="259" t="s">
        <v>189</v>
      </c>
      <c r="AF44" s="230"/>
      <c r="AG44" s="230"/>
      <c r="AH44" s="230"/>
      <c r="AI44" s="230"/>
      <c r="AJ44" s="230"/>
      <c r="AK44" s="230"/>
      <c r="AL44" s="230"/>
      <c r="AM44" s="230"/>
      <c r="AN44" s="230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1"/>
      <c r="BF44" s="291"/>
      <c r="BG44" s="291"/>
      <c r="BH44" s="291"/>
      <c r="BI44" s="291"/>
      <c r="BJ44" s="291"/>
      <c r="BK44" s="291"/>
      <c r="BL44" s="291"/>
      <c r="BM44" s="291"/>
      <c r="BN44" s="291"/>
      <c r="BO44" s="291"/>
      <c r="BP44" s="291"/>
      <c r="BQ44" s="291"/>
      <c r="BR44" s="292"/>
      <c r="BS44" s="7"/>
      <c r="BT44" s="8"/>
      <c r="BU44" s="95"/>
      <c r="BV44" s="96"/>
      <c r="BW44" s="96"/>
      <c r="BX44" s="96"/>
      <c r="BY44" s="96"/>
      <c r="BZ44" s="96"/>
      <c r="CA44" s="96"/>
      <c r="CB44" s="97"/>
      <c r="CE44" s="288"/>
      <c r="CF44" s="289"/>
      <c r="CG44" s="289"/>
      <c r="CH44" s="289"/>
      <c r="CI44" s="290"/>
      <c r="CL44" s="288"/>
      <c r="CM44" s="289"/>
      <c r="CN44" s="289"/>
      <c r="CO44" s="289"/>
      <c r="CP44" s="290"/>
      <c r="CS44" s="34"/>
      <c r="CT44" s="35"/>
      <c r="CU44" s="35"/>
      <c r="CV44" s="35"/>
      <c r="CW44" s="35"/>
      <c r="CX44" s="35"/>
      <c r="CY44" s="35"/>
      <c r="CZ44" s="35"/>
      <c r="DA44" s="35"/>
      <c r="DB44" s="36"/>
      <c r="DF44" s="62" t="s">
        <v>66</v>
      </c>
      <c r="DG44" s="163" t="s">
        <v>31</v>
      </c>
      <c r="DH44" s="164"/>
      <c r="DI44" s="164"/>
      <c r="DJ44" s="164"/>
      <c r="DK44" s="165"/>
      <c r="DM44" s="62" t="s">
        <v>66</v>
      </c>
      <c r="DN44" s="211" t="s">
        <v>94</v>
      </c>
      <c r="DO44" s="164"/>
      <c r="DP44" s="164"/>
      <c r="DQ44" s="164"/>
      <c r="DR44" s="165"/>
      <c r="DT44" s="62" t="s">
        <v>66</v>
      </c>
      <c r="DU44" s="211" t="s">
        <v>32</v>
      </c>
      <c r="DV44" s="164"/>
      <c r="DW44" s="164"/>
      <c r="DX44" s="164"/>
      <c r="DY44" s="165"/>
      <c r="ED44" s="135" t="s">
        <v>27</v>
      </c>
      <c r="EE44" s="136"/>
      <c r="EF44" s="136"/>
      <c r="EG44" s="136"/>
      <c r="EH44" s="136"/>
      <c r="EI44" s="137"/>
      <c r="EJ44" s="137"/>
      <c r="EK44" s="137"/>
      <c r="EL44" s="137"/>
      <c r="EM44" s="137"/>
      <c r="EN44" s="137"/>
      <c r="EO44" s="138"/>
      <c r="ER44" s="135" t="s">
        <v>27</v>
      </c>
      <c r="ES44" s="120"/>
      <c r="ET44" s="120"/>
      <c r="EU44" s="120"/>
      <c r="EV44" s="121"/>
      <c r="EY44" s="17"/>
      <c r="EZ44" s="16"/>
      <c r="FA44" s="16"/>
      <c r="FB44" s="16"/>
      <c r="FC44" s="18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</sheetData>
  <mergeCells count="445">
    <mergeCell ref="BC20:BG20"/>
    <mergeCell ref="BC21:BG21"/>
    <mergeCell ref="BC22:BG22"/>
    <mergeCell ref="BQ23:BU23"/>
    <mergeCell ref="BJ23:BN23"/>
    <mergeCell ref="O30:S30"/>
    <mergeCell ref="V30:Z30"/>
    <mergeCell ref="AC30:AG30"/>
    <mergeCell ref="AJ30:AN30"/>
    <mergeCell ref="AQ30:AU30"/>
    <mergeCell ref="AX30:BB30"/>
    <mergeCell ref="BE30:BI30"/>
    <mergeCell ref="BL30:BP30"/>
    <mergeCell ref="C4:G5"/>
    <mergeCell ref="P4:T5"/>
    <mergeCell ref="W4:AA5"/>
    <mergeCell ref="W7:AA7"/>
    <mergeCell ref="P6:T6"/>
    <mergeCell ref="P7:T7"/>
    <mergeCell ref="C6:G6"/>
    <mergeCell ref="C7:G7"/>
    <mergeCell ref="W6:AA6"/>
    <mergeCell ref="AD4:AH5"/>
    <mergeCell ref="AK4:AO5"/>
    <mergeCell ref="CJ7:CN7"/>
    <mergeCell ref="CC6:CG6"/>
    <mergeCell ref="CC7:CG7"/>
    <mergeCell ref="BP6:BT6"/>
    <mergeCell ref="BP7:BT7"/>
    <mergeCell ref="AD6:AH6"/>
    <mergeCell ref="AD7:AH7"/>
    <mergeCell ref="D18:F19"/>
    <mergeCell ref="AK6:AO6"/>
    <mergeCell ref="AK7:AO7"/>
    <mergeCell ref="AK8:AO8"/>
    <mergeCell ref="AK9:AO9"/>
    <mergeCell ref="C13:G13"/>
    <mergeCell ref="C14:G14"/>
    <mergeCell ref="C15:G15"/>
    <mergeCell ref="C16:G16"/>
    <mergeCell ref="W8:AA8"/>
    <mergeCell ref="AE16:AI16"/>
    <mergeCell ref="AL16:AP16"/>
    <mergeCell ref="AS16:AW16"/>
    <mergeCell ref="AA23:AE23"/>
    <mergeCell ref="AW18:AY19"/>
    <mergeCell ref="AV20:AZ20"/>
    <mergeCell ref="AV21:AZ21"/>
    <mergeCell ref="AV22:AZ22"/>
    <mergeCell ref="AV23:AZ23"/>
    <mergeCell ref="AZ16:BD16"/>
    <mergeCell ref="AD8:AH8"/>
    <mergeCell ref="AD9:AH9"/>
    <mergeCell ref="M23:Q23"/>
    <mergeCell ref="M20:Q20"/>
    <mergeCell ref="M21:Q21"/>
    <mergeCell ref="M22:Q22"/>
    <mergeCell ref="Q13:U13"/>
    <mergeCell ref="X13:AB13"/>
    <mergeCell ref="P8:T8"/>
    <mergeCell ref="P9:T9"/>
    <mergeCell ref="BS29:BW29"/>
    <mergeCell ref="BZ27:CD27"/>
    <mergeCell ref="BZ28:CD28"/>
    <mergeCell ref="BZ29:CD29"/>
    <mergeCell ref="BS27:BW27"/>
    <mergeCell ref="BS28:BW28"/>
    <mergeCell ref="BK18:BM19"/>
    <mergeCell ref="BL28:BP28"/>
    <mergeCell ref="AQ28:AU28"/>
    <mergeCell ref="BD18:BF19"/>
    <mergeCell ref="BJ20:BN20"/>
    <mergeCell ref="BC23:BG23"/>
    <mergeCell ref="BJ21:BN21"/>
    <mergeCell ref="BJ22:BN22"/>
    <mergeCell ref="BE28:BI28"/>
    <mergeCell ref="BL27:BP27"/>
    <mergeCell ref="BF25:BH26"/>
    <mergeCell ref="BM25:BO26"/>
    <mergeCell ref="BE29:BI29"/>
    <mergeCell ref="AH21:AL21"/>
    <mergeCell ref="AJ27:AN27"/>
    <mergeCell ref="AQ27:AU27"/>
    <mergeCell ref="AX27:BB27"/>
    <mergeCell ref="BE27:BI27"/>
    <mergeCell ref="AH20:AL20"/>
    <mergeCell ref="AR25:AT26"/>
    <mergeCell ref="AY25:BA26"/>
    <mergeCell ref="AO20:AS20"/>
    <mergeCell ref="AO21:AS21"/>
    <mergeCell ref="AO22:AS22"/>
    <mergeCell ref="AO23:AS23"/>
    <mergeCell ref="P25:R26"/>
    <mergeCell ref="W25:Y26"/>
    <mergeCell ref="AD25:AF26"/>
    <mergeCell ref="AK25:AM26"/>
    <mergeCell ref="AU9:AY9"/>
    <mergeCell ref="BB7:BF7"/>
    <mergeCell ref="BB8:BF8"/>
    <mergeCell ref="BI6:BM6"/>
    <mergeCell ref="BI7:BM7"/>
    <mergeCell ref="BI8:BM8"/>
    <mergeCell ref="AU7:AY7"/>
    <mergeCell ref="AU8:AY8"/>
    <mergeCell ref="CQ4:CU5"/>
    <mergeCell ref="BP9:BT9"/>
    <mergeCell ref="CJ6:CN6"/>
    <mergeCell ref="BP4:BT5"/>
    <mergeCell ref="CC4:CG5"/>
    <mergeCell ref="CJ4:CN5"/>
    <mergeCell ref="CC9:CG9"/>
    <mergeCell ref="CC8:CG8"/>
    <mergeCell ref="BP8:BT8"/>
    <mergeCell ref="CJ9:CN9"/>
    <mergeCell ref="BP37:BT37"/>
    <mergeCell ref="BY18:CA19"/>
    <mergeCell ref="BR18:BT19"/>
    <mergeCell ref="BN15:BR15"/>
    <mergeCell ref="BN16:BR16"/>
    <mergeCell ref="BU16:BY16"/>
    <mergeCell ref="BL29:BP29"/>
    <mergeCell ref="BT25:BV26"/>
    <mergeCell ref="BS30:BW30"/>
    <mergeCell ref="BZ30:CD30"/>
    <mergeCell ref="CN30:DB30"/>
    <mergeCell ref="CG29:CK29"/>
    <mergeCell ref="CS23:DB23"/>
    <mergeCell ref="CN25:CW26"/>
    <mergeCell ref="CG27:CK27"/>
    <mergeCell ref="CG28:CK28"/>
    <mergeCell ref="CX6:DB6"/>
    <mergeCell ref="CX7:DB7"/>
    <mergeCell ref="CX8:DB8"/>
    <mergeCell ref="BB6:BF6"/>
    <mergeCell ref="CQ6:CU6"/>
    <mergeCell ref="CQ7:CU7"/>
    <mergeCell ref="CQ8:CU8"/>
    <mergeCell ref="CJ8:CN8"/>
    <mergeCell ref="DN15:DR15"/>
    <mergeCell ref="DN16:DR16"/>
    <mergeCell ref="AZ13:BD13"/>
    <mergeCell ref="AU4:AY5"/>
    <mergeCell ref="BB4:BF5"/>
    <mergeCell ref="BI4:BM5"/>
    <mergeCell ref="AS13:AW13"/>
    <mergeCell ref="BI9:BM9"/>
    <mergeCell ref="BB9:BF9"/>
    <mergeCell ref="AU6:AY6"/>
    <mergeCell ref="DN13:DR13"/>
    <mergeCell ref="DN14:DR14"/>
    <mergeCell ref="T32:V33"/>
    <mergeCell ref="AA32:AC33"/>
    <mergeCell ref="U18:W19"/>
    <mergeCell ref="AB18:AD19"/>
    <mergeCell ref="T23:X23"/>
    <mergeCell ref="Q15:U15"/>
    <mergeCell ref="X14:AB14"/>
    <mergeCell ref="AL14:AP14"/>
    <mergeCell ref="W9:AA9"/>
    <mergeCell ref="C8:G8"/>
    <mergeCell ref="C9:G9"/>
    <mergeCell ref="BJ32:BL33"/>
    <mergeCell ref="J13:N13"/>
    <mergeCell ref="J14:N14"/>
    <mergeCell ref="J15:N15"/>
    <mergeCell ref="AE13:AI13"/>
    <mergeCell ref="AL13:AP13"/>
    <mergeCell ref="Q14:U14"/>
    <mergeCell ref="CE44:CI44"/>
    <mergeCell ref="CN32:CX33"/>
    <mergeCell ref="CM39:CO40"/>
    <mergeCell ref="CL44:CP44"/>
    <mergeCell ref="CU39:CW40"/>
    <mergeCell ref="CD34:CH34"/>
    <mergeCell ref="CD35:CH35"/>
    <mergeCell ref="CD36:CH36"/>
    <mergeCell ref="AE14:AI14"/>
    <mergeCell ref="AE15:AI15"/>
    <mergeCell ref="BP34:BT34"/>
    <mergeCell ref="AH32:AJ33"/>
    <mergeCell ref="AO32:AQ33"/>
    <mergeCell ref="AV32:AX33"/>
    <mergeCell ref="BC32:BE33"/>
    <mergeCell ref="AN34:AR34"/>
    <mergeCell ref="AU34:AY34"/>
    <mergeCell ref="AG34:AK34"/>
    <mergeCell ref="N44:R44"/>
    <mergeCell ref="BU39:CB40"/>
    <mergeCell ref="AE44:BR44"/>
    <mergeCell ref="AL15:AP15"/>
    <mergeCell ref="X15:AB15"/>
    <mergeCell ref="AN35:AR35"/>
    <mergeCell ref="AN36:AR36"/>
    <mergeCell ref="BI34:BM34"/>
    <mergeCell ref="AJ28:AN28"/>
    <mergeCell ref="AJ29:AN29"/>
    <mergeCell ref="AU37:AY37"/>
    <mergeCell ref="BB37:BF37"/>
    <mergeCell ref="BI37:BM37"/>
    <mergeCell ref="U39:AB40"/>
    <mergeCell ref="S37:W37"/>
    <mergeCell ref="Z37:AD37"/>
    <mergeCell ref="AG37:AK37"/>
    <mergeCell ref="AN37:AR37"/>
    <mergeCell ref="D39:F40"/>
    <mergeCell ref="O39:Q40"/>
    <mergeCell ref="CF39:CH40"/>
    <mergeCell ref="AE39:BR40"/>
    <mergeCell ref="CB13:CF13"/>
    <mergeCell ref="BW37:CA37"/>
    <mergeCell ref="CD37:CH37"/>
    <mergeCell ref="CK37:CO37"/>
    <mergeCell ref="BX23:CB23"/>
    <mergeCell ref="CE23:CI23"/>
    <mergeCell ref="CL23:CP23"/>
    <mergeCell ref="CG30:CK30"/>
    <mergeCell ref="CN28:DB28"/>
    <mergeCell ref="CN29:DB29"/>
    <mergeCell ref="CQ9:CU9"/>
    <mergeCell ref="CX9:DB9"/>
    <mergeCell ref="CI16:CM16"/>
    <mergeCell ref="CI14:CM14"/>
    <mergeCell ref="CI15:CM15"/>
    <mergeCell ref="CP15:DB15"/>
    <mergeCell ref="CP16:DB16"/>
    <mergeCell ref="CP11:DB12"/>
    <mergeCell ref="CP13:DB13"/>
    <mergeCell ref="CI13:CM13"/>
    <mergeCell ref="BG13:BK13"/>
    <mergeCell ref="BG14:BK14"/>
    <mergeCell ref="BG15:BK15"/>
    <mergeCell ref="BU14:BY14"/>
    <mergeCell ref="BU15:BY15"/>
    <mergeCell ref="BN13:BR13"/>
    <mergeCell ref="BN14:BR14"/>
    <mergeCell ref="BU13:BY13"/>
    <mergeCell ref="C21:J21"/>
    <mergeCell ref="AA21:AE21"/>
    <mergeCell ref="CB16:CF16"/>
    <mergeCell ref="C20:J20"/>
    <mergeCell ref="BG16:BK16"/>
    <mergeCell ref="Q16:U16"/>
    <mergeCell ref="X16:AB16"/>
    <mergeCell ref="AI18:AK19"/>
    <mergeCell ref="AP18:AR19"/>
    <mergeCell ref="N18:P19"/>
    <mergeCell ref="AS14:AW14"/>
    <mergeCell ref="AS15:AW15"/>
    <mergeCell ref="CB14:CF14"/>
    <mergeCell ref="CB15:CF15"/>
    <mergeCell ref="AZ14:BD14"/>
    <mergeCell ref="AZ15:BD15"/>
    <mergeCell ref="C22:J22"/>
    <mergeCell ref="C23:J23"/>
    <mergeCell ref="G2:K2"/>
    <mergeCell ref="BQ20:BU20"/>
    <mergeCell ref="BQ21:BU21"/>
    <mergeCell ref="BQ22:BU22"/>
    <mergeCell ref="J16:N16"/>
    <mergeCell ref="AH22:AL22"/>
    <mergeCell ref="AH23:AL23"/>
    <mergeCell ref="T21:X21"/>
    <mergeCell ref="BX22:CB22"/>
    <mergeCell ref="CE20:CI20"/>
    <mergeCell ref="CE21:CI21"/>
    <mergeCell ref="CE22:CI22"/>
    <mergeCell ref="BX20:CB20"/>
    <mergeCell ref="BX21:CB21"/>
    <mergeCell ref="CL22:CP22"/>
    <mergeCell ref="CS20:DB20"/>
    <mergeCell ref="O27:S27"/>
    <mergeCell ref="O28:S28"/>
    <mergeCell ref="V27:Z27"/>
    <mergeCell ref="V28:Z28"/>
    <mergeCell ref="AC27:AG27"/>
    <mergeCell ref="AC28:AG28"/>
    <mergeCell ref="AX28:BB28"/>
    <mergeCell ref="CN27:DB27"/>
    <mergeCell ref="O29:S29"/>
    <mergeCell ref="V29:Z29"/>
    <mergeCell ref="AC29:AG29"/>
    <mergeCell ref="AX29:BB29"/>
    <mergeCell ref="AQ29:AU29"/>
    <mergeCell ref="C27:L27"/>
    <mergeCell ref="C28:L28"/>
    <mergeCell ref="C29:L29"/>
    <mergeCell ref="C30:L30"/>
    <mergeCell ref="S36:W36"/>
    <mergeCell ref="Z34:AD34"/>
    <mergeCell ref="Z35:AD35"/>
    <mergeCell ref="Z36:AD36"/>
    <mergeCell ref="AU35:AY35"/>
    <mergeCell ref="AU36:AY36"/>
    <mergeCell ref="T20:X20"/>
    <mergeCell ref="T22:X22"/>
    <mergeCell ref="AA20:AE20"/>
    <mergeCell ref="AA22:AE22"/>
    <mergeCell ref="S35:W35"/>
    <mergeCell ref="AG35:AK35"/>
    <mergeCell ref="AG36:AK36"/>
    <mergeCell ref="S34:W34"/>
    <mergeCell ref="BB35:BF35"/>
    <mergeCell ref="BB36:BF36"/>
    <mergeCell ref="BP36:BT36"/>
    <mergeCell ref="BP35:BT35"/>
    <mergeCell ref="BI35:BM35"/>
    <mergeCell ref="BI36:BM36"/>
    <mergeCell ref="CS22:DB22"/>
    <mergeCell ref="AE43:BR43"/>
    <mergeCell ref="CL20:CP20"/>
    <mergeCell ref="CL21:CP21"/>
    <mergeCell ref="AE41:BR41"/>
    <mergeCell ref="AE42:BR42"/>
    <mergeCell ref="BW34:CA34"/>
    <mergeCell ref="BW35:CA35"/>
    <mergeCell ref="BW36:CA36"/>
    <mergeCell ref="BB34:BF34"/>
    <mergeCell ref="DU14:DY14"/>
    <mergeCell ref="DU15:DY15"/>
    <mergeCell ref="DU16:DY16"/>
    <mergeCell ref="CS21:DB21"/>
    <mergeCell ref="DG20:DK20"/>
    <mergeCell ref="DG21:DK21"/>
    <mergeCell ref="DN20:DR20"/>
    <mergeCell ref="DU21:DY21"/>
    <mergeCell ref="DU20:DY20"/>
    <mergeCell ref="CP14:DB14"/>
    <mergeCell ref="DG22:DK22"/>
    <mergeCell ref="DG23:DK23"/>
    <mergeCell ref="DN21:DR21"/>
    <mergeCell ref="DN22:DR22"/>
    <mergeCell ref="DN23:DR23"/>
    <mergeCell ref="DU22:DY22"/>
    <mergeCell ref="DU23:DY23"/>
    <mergeCell ref="DU29:DY29"/>
    <mergeCell ref="DU30:DY30"/>
    <mergeCell ref="DU27:DY27"/>
    <mergeCell ref="DU28:DY28"/>
    <mergeCell ref="EK16:EO16"/>
    <mergeCell ref="ER13:EV13"/>
    <mergeCell ref="ER14:EV14"/>
    <mergeCell ref="ER15:EV15"/>
    <mergeCell ref="ER16:EV16"/>
    <mergeCell ref="EK13:EO13"/>
    <mergeCell ref="EK14:EO14"/>
    <mergeCell ref="EK15:EO15"/>
    <mergeCell ref="EK29:EO29"/>
    <mergeCell ref="EK36:EO36"/>
    <mergeCell ref="ED29:EH29"/>
    <mergeCell ref="EK22:EO22"/>
    <mergeCell ref="EK34:EO34"/>
    <mergeCell ref="EK35:EO35"/>
    <mergeCell ref="EK23:EO23"/>
    <mergeCell ref="ED30:EH30"/>
    <mergeCell ref="EK27:EO27"/>
    <mergeCell ref="EK28:EO28"/>
    <mergeCell ref="EY13:FC13"/>
    <mergeCell ref="EY14:FC14"/>
    <mergeCell ref="EY15:FC15"/>
    <mergeCell ref="EY16:FC16"/>
    <mergeCell ref="EY24:FC24"/>
    <mergeCell ref="EY25:FC25"/>
    <mergeCell ref="EY26:FC26"/>
    <mergeCell ref="EY27:FC27"/>
    <mergeCell ref="ER29:EV29"/>
    <mergeCell ref="ED20:EH20"/>
    <mergeCell ref="ED21:EH21"/>
    <mergeCell ref="ED23:EH23"/>
    <mergeCell ref="EK20:EO20"/>
    <mergeCell ref="EK21:EO21"/>
    <mergeCell ref="ER27:EV27"/>
    <mergeCell ref="ER28:EV28"/>
    <mergeCell ref="ED27:EH27"/>
    <mergeCell ref="ED28:EH28"/>
    <mergeCell ref="EK30:EO30"/>
    <mergeCell ref="ED34:EH34"/>
    <mergeCell ref="ED35:EH35"/>
    <mergeCell ref="DG41:DK41"/>
    <mergeCell ref="DU41:DY41"/>
    <mergeCell ref="DN37:DR37"/>
    <mergeCell ref="ED37:EH37"/>
    <mergeCell ref="DG30:DK30"/>
    <mergeCell ref="DN30:DR30"/>
    <mergeCell ref="DG42:DK42"/>
    <mergeCell ref="DG43:DK43"/>
    <mergeCell ref="DG44:DK44"/>
    <mergeCell ref="DN41:DR41"/>
    <mergeCell ref="DN42:DR42"/>
    <mergeCell ref="DN43:DR43"/>
    <mergeCell ref="DN44:DR44"/>
    <mergeCell ref="DU42:DY42"/>
    <mergeCell ref="DU43:DY43"/>
    <mergeCell ref="DU44:DY44"/>
    <mergeCell ref="DG18:DK19"/>
    <mergeCell ref="DN18:DR19"/>
    <mergeCell ref="DG25:DK26"/>
    <mergeCell ref="DN25:DR26"/>
    <mergeCell ref="DG39:DK40"/>
    <mergeCell ref="DU39:DY40"/>
    <mergeCell ref="DN36:DR36"/>
    <mergeCell ref="C32:J33"/>
    <mergeCell ref="C25:L26"/>
    <mergeCell ref="DN34:DR34"/>
    <mergeCell ref="DN35:DR35"/>
    <mergeCell ref="DG27:DK27"/>
    <mergeCell ref="DG28:DK28"/>
    <mergeCell ref="DG29:DK29"/>
    <mergeCell ref="DN28:DR28"/>
    <mergeCell ref="DN29:DR29"/>
    <mergeCell ref="DN27:DR27"/>
    <mergeCell ref="ED16:EH16"/>
    <mergeCell ref="CX4:DB5"/>
    <mergeCell ref="ED13:EH13"/>
    <mergeCell ref="ED15:EH15"/>
    <mergeCell ref="ED14:EH14"/>
    <mergeCell ref="DG13:DK13"/>
    <mergeCell ref="DG14:DK14"/>
    <mergeCell ref="DG15:DK15"/>
    <mergeCell ref="DG16:DK16"/>
    <mergeCell ref="DU13:DY13"/>
    <mergeCell ref="ER37:EV37"/>
    <mergeCell ref="ED43:EO43"/>
    <mergeCell ref="ER41:EV41"/>
    <mergeCell ref="ER42:EV42"/>
    <mergeCell ref="EK37:EO37"/>
    <mergeCell ref="ER23:EV23"/>
    <mergeCell ref="ER44:EV44"/>
    <mergeCell ref="ER43:EV43"/>
    <mergeCell ref="EY36:FC37"/>
    <mergeCell ref="EY38:FC38"/>
    <mergeCell ref="EY39:FC39"/>
    <mergeCell ref="EY40:FC40"/>
    <mergeCell ref="EY41:FC41"/>
    <mergeCell ref="ER35:EV35"/>
    <mergeCell ref="ER34:EV34"/>
    <mergeCell ref="EK11:EO12"/>
    <mergeCell ref="ED44:EO44"/>
    <mergeCell ref="EY22:FC23"/>
    <mergeCell ref="ER11:EV12"/>
    <mergeCell ref="EY11:FC12"/>
    <mergeCell ref="ED41:EO41"/>
    <mergeCell ref="ED42:EO42"/>
    <mergeCell ref="ER30:EV30"/>
    <mergeCell ref="ER20:EV20"/>
    <mergeCell ref="ER21:EV21"/>
  </mergeCells>
  <printOptions/>
  <pageMargins left="0.75" right="0.75" top="1" bottom="1" header="0.5" footer="0.5"/>
  <pageSetup fitToHeight="1" fitToWidth="1" horizontalDpi="360" verticalDpi="360" orientation="landscape" paperSize="3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1:FC46"/>
  <sheetViews>
    <sheetView tabSelected="1" zoomScale="55" zoomScaleNormal="55" workbookViewId="0" topLeftCell="A1">
      <selection activeCell="AJ28" sqref="AJ28:AN28"/>
    </sheetView>
  </sheetViews>
  <sheetFormatPr defaultColWidth="9.140625" defaultRowHeight="12.75"/>
  <cols>
    <col min="1" max="159" width="3.7109375" style="0" customWidth="1"/>
  </cols>
  <sheetData>
    <row r="1" spans="25:38" ht="69.75" customHeight="1" thickBot="1">
      <c r="Y1" s="55"/>
      <c r="AA1" s="54"/>
      <c r="AL1" s="101" t="s">
        <v>208</v>
      </c>
    </row>
    <row r="2" spans="7:62" ht="19.5" customHeight="1" thickBot="1">
      <c r="G2" s="238"/>
      <c r="H2" s="239"/>
      <c r="I2" s="239"/>
      <c r="J2" s="239"/>
      <c r="K2" s="240"/>
      <c r="L2" s="54" t="s">
        <v>136</v>
      </c>
      <c r="Y2" s="53" t="s">
        <v>66</v>
      </c>
      <c r="Z2" s="54" t="s">
        <v>124</v>
      </c>
      <c r="AR2" s="63" t="s">
        <v>27</v>
      </c>
      <c r="AS2" s="54" t="s">
        <v>137</v>
      </c>
      <c r="BH2" s="64" t="s">
        <v>76</v>
      </c>
      <c r="BI2" s="54" t="s">
        <v>138</v>
      </c>
      <c r="BJ2" s="54"/>
    </row>
    <row r="3" ht="19.5" customHeight="1"/>
    <row r="4" spans="3:106" ht="9.75" customHeight="1">
      <c r="C4" s="174" t="s">
        <v>0</v>
      </c>
      <c r="D4" s="175"/>
      <c r="E4" s="175"/>
      <c r="F4" s="175"/>
      <c r="G4" s="176"/>
      <c r="P4" s="174" t="s">
        <v>2</v>
      </c>
      <c r="Q4" s="175"/>
      <c r="R4" s="175"/>
      <c r="S4" s="175"/>
      <c r="T4" s="176"/>
      <c r="W4" s="174" t="s">
        <v>3</v>
      </c>
      <c r="X4" s="175"/>
      <c r="Y4" s="175"/>
      <c r="Z4" s="175"/>
      <c r="AA4" s="176"/>
      <c r="AD4" s="174" t="s">
        <v>17</v>
      </c>
      <c r="AE4" s="175"/>
      <c r="AF4" s="175"/>
      <c r="AG4" s="175"/>
      <c r="AH4" s="176"/>
      <c r="AK4" s="174" t="s">
        <v>18</v>
      </c>
      <c r="AL4" s="175"/>
      <c r="AM4" s="175"/>
      <c r="AN4" s="175"/>
      <c r="AO4" s="176"/>
      <c r="AU4" s="174" t="s">
        <v>19</v>
      </c>
      <c r="AV4" s="175"/>
      <c r="AW4" s="175"/>
      <c r="AX4" s="175"/>
      <c r="AY4" s="176"/>
      <c r="BB4" s="174" t="s">
        <v>20</v>
      </c>
      <c r="BC4" s="175"/>
      <c r="BD4" s="175"/>
      <c r="BE4" s="175"/>
      <c r="BF4" s="176"/>
      <c r="BI4" s="174" t="s">
        <v>21</v>
      </c>
      <c r="BJ4" s="175"/>
      <c r="BK4" s="175"/>
      <c r="BL4" s="175"/>
      <c r="BM4" s="176"/>
      <c r="BP4" s="174" t="s">
        <v>22</v>
      </c>
      <c r="BQ4" s="175"/>
      <c r="BR4" s="175"/>
      <c r="BS4" s="175"/>
      <c r="BT4" s="176"/>
      <c r="CC4" s="174" t="s">
        <v>23</v>
      </c>
      <c r="CD4" s="175"/>
      <c r="CE4" s="175"/>
      <c r="CF4" s="175"/>
      <c r="CG4" s="176"/>
      <c r="CJ4" s="174" t="s">
        <v>24</v>
      </c>
      <c r="CK4" s="175"/>
      <c r="CL4" s="175"/>
      <c r="CM4" s="175"/>
      <c r="CN4" s="176"/>
      <c r="CQ4" s="174" t="s">
        <v>25</v>
      </c>
      <c r="CR4" s="175"/>
      <c r="CS4" s="175"/>
      <c r="CT4" s="175"/>
      <c r="CU4" s="176"/>
      <c r="CX4" s="174" t="s">
        <v>26</v>
      </c>
      <c r="CY4" s="175"/>
      <c r="CZ4" s="175"/>
      <c r="DA4" s="175"/>
      <c r="DB4" s="176"/>
    </row>
    <row r="5" spans="3:106" ht="9.75" customHeight="1">
      <c r="C5" s="177"/>
      <c r="D5" s="178"/>
      <c r="E5" s="178"/>
      <c r="F5" s="178"/>
      <c r="G5" s="179"/>
      <c r="P5" s="177"/>
      <c r="Q5" s="178"/>
      <c r="R5" s="178"/>
      <c r="S5" s="178"/>
      <c r="T5" s="179"/>
      <c r="W5" s="177"/>
      <c r="X5" s="178"/>
      <c r="Y5" s="178"/>
      <c r="Z5" s="178"/>
      <c r="AA5" s="179"/>
      <c r="AD5" s="177"/>
      <c r="AE5" s="178"/>
      <c r="AF5" s="178"/>
      <c r="AG5" s="178"/>
      <c r="AH5" s="179"/>
      <c r="AK5" s="177"/>
      <c r="AL5" s="178"/>
      <c r="AM5" s="178"/>
      <c r="AN5" s="178"/>
      <c r="AO5" s="179"/>
      <c r="AU5" s="177"/>
      <c r="AV5" s="178"/>
      <c r="AW5" s="178"/>
      <c r="AX5" s="178"/>
      <c r="AY5" s="179"/>
      <c r="BB5" s="177"/>
      <c r="BC5" s="178"/>
      <c r="BD5" s="178"/>
      <c r="BE5" s="178"/>
      <c r="BF5" s="179"/>
      <c r="BI5" s="177"/>
      <c r="BJ5" s="178"/>
      <c r="BK5" s="178"/>
      <c r="BL5" s="178"/>
      <c r="BM5" s="179"/>
      <c r="BP5" s="177"/>
      <c r="BQ5" s="178"/>
      <c r="BR5" s="178"/>
      <c r="BS5" s="178"/>
      <c r="BT5" s="179"/>
      <c r="CC5" s="177"/>
      <c r="CD5" s="178"/>
      <c r="CE5" s="178"/>
      <c r="CF5" s="178"/>
      <c r="CG5" s="179"/>
      <c r="CJ5" s="177"/>
      <c r="CK5" s="178"/>
      <c r="CL5" s="178"/>
      <c r="CM5" s="178"/>
      <c r="CN5" s="179"/>
      <c r="CQ5" s="177"/>
      <c r="CR5" s="178"/>
      <c r="CS5" s="178"/>
      <c r="CT5" s="178"/>
      <c r="CU5" s="179"/>
      <c r="CX5" s="177"/>
      <c r="CY5" s="178"/>
      <c r="CZ5" s="178"/>
      <c r="DA5" s="178"/>
      <c r="DB5" s="179"/>
    </row>
    <row r="6" spans="2:106" ht="19.5" customHeight="1">
      <c r="B6" s="53" t="s">
        <v>66</v>
      </c>
      <c r="C6" s="107" t="s">
        <v>104</v>
      </c>
      <c r="D6" s="108"/>
      <c r="E6" s="108"/>
      <c r="F6" s="108"/>
      <c r="G6" s="109"/>
      <c r="O6" s="53" t="s">
        <v>66</v>
      </c>
      <c r="P6" s="107" t="s">
        <v>106</v>
      </c>
      <c r="Q6" s="108"/>
      <c r="R6" s="108"/>
      <c r="S6" s="108"/>
      <c r="T6" s="109"/>
      <c r="V6" s="53" t="s">
        <v>66</v>
      </c>
      <c r="W6" s="107" t="s">
        <v>107</v>
      </c>
      <c r="X6" s="108"/>
      <c r="Y6" s="108"/>
      <c r="Z6" s="108"/>
      <c r="AA6" s="109"/>
      <c r="AC6" s="53" t="s">
        <v>66</v>
      </c>
      <c r="AD6" s="107" t="s">
        <v>108</v>
      </c>
      <c r="AE6" s="108"/>
      <c r="AF6" s="108"/>
      <c r="AG6" s="108"/>
      <c r="AH6" s="109"/>
      <c r="AJ6" s="53" t="s">
        <v>66</v>
      </c>
      <c r="AK6" s="107" t="s">
        <v>112</v>
      </c>
      <c r="AL6" s="108"/>
      <c r="AM6" s="108"/>
      <c r="AN6" s="108"/>
      <c r="AO6" s="109"/>
      <c r="AT6" s="53" t="s">
        <v>66</v>
      </c>
      <c r="AU6" s="107" t="s">
        <v>117</v>
      </c>
      <c r="AV6" s="108"/>
      <c r="AW6" s="108"/>
      <c r="AX6" s="108"/>
      <c r="AY6" s="109"/>
      <c r="BA6" s="53" t="s">
        <v>66</v>
      </c>
      <c r="BB6" s="107" t="s">
        <v>119</v>
      </c>
      <c r="BC6" s="108"/>
      <c r="BD6" s="108"/>
      <c r="BE6" s="108"/>
      <c r="BF6" s="109"/>
      <c r="BH6" s="53" t="s">
        <v>66</v>
      </c>
      <c r="BI6" s="107" t="s">
        <v>122</v>
      </c>
      <c r="BJ6" s="108"/>
      <c r="BK6" s="108"/>
      <c r="BL6" s="108"/>
      <c r="BM6" s="109"/>
      <c r="BO6" s="53" t="s">
        <v>66</v>
      </c>
      <c r="BP6" s="107" t="s">
        <v>204</v>
      </c>
      <c r="BQ6" s="108"/>
      <c r="BR6" s="108"/>
      <c r="BS6" s="108"/>
      <c r="BT6" s="109"/>
      <c r="CB6" s="53" t="s">
        <v>66</v>
      </c>
      <c r="CC6" s="107" t="s">
        <v>205</v>
      </c>
      <c r="CD6" s="108"/>
      <c r="CE6" s="108"/>
      <c r="CF6" s="108"/>
      <c r="CG6" s="109"/>
      <c r="CI6" s="53" t="s">
        <v>66</v>
      </c>
      <c r="CJ6" s="107" t="s">
        <v>206</v>
      </c>
      <c r="CK6" s="108"/>
      <c r="CL6" s="108"/>
      <c r="CM6" s="108"/>
      <c r="CN6" s="109"/>
      <c r="CP6" s="53" t="s">
        <v>66</v>
      </c>
      <c r="CQ6" s="107" t="s">
        <v>76</v>
      </c>
      <c r="CR6" s="108"/>
      <c r="CS6" s="108"/>
      <c r="CT6" s="108"/>
      <c r="CU6" s="109"/>
      <c r="CW6" s="53" t="s">
        <v>66</v>
      </c>
      <c r="CX6" s="107" t="s">
        <v>76</v>
      </c>
      <c r="CY6" s="108"/>
      <c r="CZ6" s="108"/>
      <c r="DA6" s="108"/>
      <c r="DB6" s="109"/>
    </row>
    <row r="7" spans="2:106" ht="19.5" customHeight="1">
      <c r="B7" s="53" t="s">
        <v>66</v>
      </c>
      <c r="C7" s="110" t="s">
        <v>105</v>
      </c>
      <c r="D7" s="111"/>
      <c r="E7" s="111"/>
      <c r="F7" s="111"/>
      <c r="G7" s="112"/>
      <c r="O7" s="53" t="s">
        <v>66</v>
      </c>
      <c r="P7" s="110" t="s">
        <v>76</v>
      </c>
      <c r="Q7" s="111"/>
      <c r="R7" s="111"/>
      <c r="S7" s="111"/>
      <c r="T7" s="112"/>
      <c r="V7" s="53" t="s">
        <v>66</v>
      </c>
      <c r="W7" s="110" t="s">
        <v>111</v>
      </c>
      <c r="X7" s="111"/>
      <c r="Y7" s="111"/>
      <c r="Z7" s="111"/>
      <c r="AA7" s="112"/>
      <c r="AC7" s="53" t="s">
        <v>66</v>
      </c>
      <c r="AD7" s="110" t="s">
        <v>108</v>
      </c>
      <c r="AE7" s="111"/>
      <c r="AF7" s="111"/>
      <c r="AG7" s="111"/>
      <c r="AH7" s="112"/>
      <c r="AJ7" s="53" t="s">
        <v>66</v>
      </c>
      <c r="AK7" s="110" t="s">
        <v>113</v>
      </c>
      <c r="AL7" s="111"/>
      <c r="AM7" s="111"/>
      <c r="AN7" s="111"/>
      <c r="AO7" s="112"/>
      <c r="AT7" s="53" t="s">
        <v>66</v>
      </c>
      <c r="AU7" s="110" t="s">
        <v>117</v>
      </c>
      <c r="AV7" s="111"/>
      <c r="AW7" s="111"/>
      <c r="AX7" s="111"/>
      <c r="AY7" s="112"/>
      <c r="BA7" s="53" t="s">
        <v>66</v>
      </c>
      <c r="BB7" s="110" t="s">
        <v>120</v>
      </c>
      <c r="BC7" s="111"/>
      <c r="BD7" s="111"/>
      <c r="BE7" s="111"/>
      <c r="BF7" s="112"/>
      <c r="BH7" s="53" t="s">
        <v>66</v>
      </c>
      <c r="BI7" s="110" t="s">
        <v>76</v>
      </c>
      <c r="BJ7" s="111"/>
      <c r="BK7" s="111"/>
      <c r="BL7" s="111"/>
      <c r="BM7" s="112"/>
      <c r="BO7" s="53" t="s">
        <v>66</v>
      </c>
      <c r="BP7" s="110" t="s">
        <v>76</v>
      </c>
      <c r="BQ7" s="111"/>
      <c r="BR7" s="111"/>
      <c r="BS7" s="111"/>
      <c r="BT7" s="112"/>
      <c r="BX7" s="8"/>
      <c r="CB7" s="53" t="s">
        <v>66</v>
      </c>
      <c r="CC7" s="110" t="s">
        <v>76</v>
      </c>
      <c r="CD7" s="111"/>
      <c r="CE7" s="111"/>
      <c r="CF7" s="111"/>
      <c r="CG7" s="112"/>
      <c r="CI7" s="53" t="s">
        <v>66</v>
      </c>
      <c r="CJ7" s="110" t="s">
        <v>76</v>
      </c>
      <c r="CK7" s="111"/>
      <c r="CL7" s="111"/>
      <c r="CM7" s="111"/>
      <c r="CN7" s="112"/>
      <c r="CP7" s="53" t="s">
        <v>66</v>
      </c>
      <c r="CQ7" s="110" t="s">
        <v>76</v>
      </c>
      <c r="CR7" s="111"/>
      <c r="CS7" s="111"/>
      <c r="CT7" s="111"/>
      <c r="CU7" s="112"/>
      <c r="CW7" s="53" t="s">
        <v>66</v>
      </c>
      <c r="CX7" s="110" t="s">
        <v>76</v>
      </c>
      <c r="CY7" s="111"/>
      <c r="CZ7" s="111"/>
      <c r="DA7" s="111"/>
      <c r="DB7" s="112"/>
    </row>
    <row r="8" spans="2:106" ht="19.5" customHeight="1">
      <c r="B8" s="53" t="s">
        <v>66</v>
      </c>
      <c r="C8" s="160" t="s">
        <v>104</v>
      </c>
      <c r="D8" s="161"/>
      <c r="E8" s="161"/>
      <c r="F8" s="161"/>
      <c r="G8" s="162"/>
      <c r="O8" s="53" t="s">
        <v>66</v>
      </c>
      <c r="P8" s="160" t="s">
        <v>76</v>
      </c>
      <c r="Q8" s="161"/>
      <c r="R8" s="161"/>
      <c r="S8" s="161"/>
      <c r="T8" s="162"/>
      <c r="V8" s="53" t="s">
        <v>66</v>
      </c>
      <c r="W8" s="160" t="s">
        <v>109</v>
      </c>
      <c r="X8" s="161"/>
      <c r="Y8" s="161"/>
      <c r="Z8" s="161"/>
      <c r="AA8" s="162"/>
      <c r="AC8" s="53" t="s">
        <v>66</v>
      </c>
      <c r="AD8" s="160" t="s">
        <v>110</v>
      </c>
      <c r="AE8" s="161"/>
      <c r="AF8" s="161"/>
      <c r="AG8" s="161"/>
      <c r="AH8" s="162"/>
      <c r="AJ8" s="53" t="s">
        <v>66</v>
      </c>
      <c r="AK8" s="160" t="s">
        <v>114</v>
      </c>
      <c r="AL8" s="161"/>
      <c r="AM8" s="161"/>
      <c r="AN8" s="161"/>
      <c r="AO8" s="162"/>
      <c r="AT8" s="53" t="s">
        <v>66</v>
      </c>
      <c r="AU8" s="160" t="s">
        <v>118</v>
      </c>
      <c r="AV8" s="161"/>
      <c r="AW8" s="161"/>
      <c r="AX8" s="161"/>
      <c r="AY8" s="162"/>
      <c r="BA8" s="53" t="s">
        <v>66</v>
      </c>
      <c r="BB8" s="160" t="s">
        <v>76</v>
      </c>
      <c r="BC8" s="161"/>
      <c r="BD8" s="161"/>
      <c r="BE8" s="161"/>
      <c r="BF8" s="162"/>
      <c r="BH8" s="53" t="s">
        <v>66</v>
      </c>
      <c r="BI8" s="160" t="s">
        <v>76</v>
      </c>
      <c r="BJ8" s="161"/>
      <c r="BK8" s="161"/>
      <c r="BL8" s="161"/>
      <c r="BM8" s="162"/>
      <c r="BO8" s="53" t="s">
        <v>66</v>
      </c>
      <c r="BP8" s="160" t="s">
        <v>76</v>
      </c>
      <c r="BQ8" s="161"/>
      <c r="BR8" s="161"/>
      <c r="BS8" s="161"/>
      <c r="BT8" s="162"/>
      <c r="CB8" s="53" t="s">
        <v>66</v>
      </c>
      <c r="CC8" s="160" t="s">
        <v>76</v>
      </c>
      <c r="CD8" s="161"/>
      <c r="CE8" s="161"/>
      <c r="CF8" s="161"/>
      <c r="CG8" s="162"/>
      <c r="CI8" s="53" t="s">
        <v>66</v>
      </c>
      <c r="CJ8" s="160" t="s">
        <v>125</v>
      </c>
      <c r="CK8" s="161"/>
      <c r="CL8" s="161"/>
      <c r="CM8" s="161"/>
      <c r="CN8" s="162"/>
      <c r="CP8" s="53" t="s">
        <v>66</v>
      </c>
      <c r="CQ8" s="160" t="s">
        <v>76</v>
      </c>
      <c r="CR8" s="161"/>
      <c r="CS8" s="161"/>
      <c r="CT8" s="161"/>
      <c r="CU8" s="162"/>
      <c r="CW8" s="53" t="s">
        <v>66</v>
      </c>
      <c r="CX8" s="160" t="s">
        <v>76</v>
      </c>
      <c r="CY8" s="161"/>
      <c r="CZ8" s="161"/>
      <c r="DA8" s="161"/>
      <c r="DB8" s="162"/>
    </row>
    <row r="9" spans="2:106" ht="19.5" customHeight="1">
      <c r="B9" s="53" t="s">
        <v>66</v>
      </c>
      <c r="C9" s="163" t="s">
        <v>116</v>
      </c>
      <c r="D9" s="164"/>
      <c r="E9" s="164"/>
      <c r="F9" s="164"/>
      <c r="G9" s="165"/>
      <c r="O9" s="53" t="s">
        <v>66</v>
      </c>
      <c r="P9" s="163" t="s">
        <v>76</v>
      </c>
      <c r="Q9" s="164"/>
      <c r="R9" s="164"/>
      <c r="S9" s="164"/>
      <c r="T9" s="165"/>
      <c r="V9" s="53" t="s">
        <v>66</v>
      </c>
      <c r="W9" s="163" t="s">
        <v>76</v>
      </c>
      <c r="X9" s="164"/>
      <c r="Y9" s="164"/>
      <c r="Z9" s="164"/>
      <c r="AA9" s="165"/>
      <c r="AC9" s="53" t="s">
        <v>66</v>
      </c>
      <c r="AD9" s="163" t="s">
        <v>76</v>
      </c>
      <c r="AE9" s="164"/>
      <c r="AF9" s="164"/>
      <c r="AG9" s="164"/>
      <c r="AH9" s="165"/>
      <c r="AJ9" s="53" t="s">
        <v>66</v>
      </c>
      <c r="AK9" s="163" t="s">
        <v>115</v>
      </c>
      <c r="AL9" s="164"/>
      <c r="AM9" s="164"/>
      <c r="AN9" s="164"/>
      <c r="AO9" s="165"/>
      <c r="AT9" s="53" t="s">
        <v>66</v>
      </c>
      <c r="AU9" s="163" t="s">
        <v>76</v>
      </c>
      <c r="AV9" s="164"/>
      <c r="AW9" s="164"/>
      <c r="AX9" s="164"/>
      <c r="AY9" s="165"/>
      <c r="BA9" s="53" t="s">
        <v>66</v>
      </c>
      <c r="BB9" s="163" t="s">
        <v>121</v>
      </c>
      <c r="BC9" s="164"/>
      <c r="BD9" s="164"/>
      <c r="BE9" s="164"/>
      <c r="BF9" s="165"/>
      <c r="BH9" s="53" t="s">
        <v>66</v>
      </c>
      <c r="BI9" s="163" t="s">
        <v>76</v>
      </c>
      <c r="BJ9" s="164"/>
      <c r="BK9" s="164"/>
      <c r="BL9" s="164"/>
      <c r="BM9" s="165"/>
      <c r="BO9" s="53" t="s">
        <v>66</v>
      </c>
      <c r="BP9" s="163" t="s">
        <v>123</v>
      </c>
      <c r="BQ9" s="164"/>
      <c r="BR9" s="164"/>
      <c r="BS9" s="164"/>
      <c r="BT9" s="165"/>
      <c r="CB9" s="53" t="s">
        <v>66</v>
      </c>
      <c r="CC9" s="163" t="s">
        <v>76</v>
      </c>
      <c r="CD9" s="164"/>
      <c r="CE9" s="164"/>
      <c r="CF9" s="164"/>
      <c r="CG9" s="165"/>
      <c r="CI9" s="53" t="s">
        <v>66</v>
      </c>
      <c r="CJ9" s="163" t="s">
        <v>76</v>
      </c>
      <c r="CK9" s="164"/>
      <c r="CL9" s="164"/>
      <c r="CM9" s="164"/>
      <c r="CN9" s="165"/>
      <c r="CP9" s="53" t="s">
        <v>66</v>
      </c>
      <c r="CQ9" s="163" t="s">
        <v>126</v>
      </c>
      <c r="CR9" s="164"/>
      <c r="CS9" s="164"/>
      <c r="CT9" s="164"/>
      <c r="CU9" s="165"/>
      <c r="CW9" s="53" t="s">
        <v>66</v>
      </c>
      <c r="CX9" s="163" t="s">
        <v>76</v>
      </c>
      <c r="CY9" s="164"/>
      <c r="CZ9" s="164"/>
      <c r="DA9" s="164"/>
      <c r="DB9" s="165"/>
    </row>
    <row r="10" ht="39.75" customHeight="1"/>
    <row r="11" spans="3:159" ht="19.5" customHeight="1">
      <c r="C11" s="1"/>
      <c r="D11" s="2"/>
      <c r="E11" s="10" t="s">
        <v>4</v>
      </c>
      <c r="F11" s="2"/>
      <c r="G11" s="3"/>
      <c r="J11" s="1"/>
      <c r="K11" s="2"/>
      <c r="L11" s="10" t="s">
        <v>5</v>
      </c>
      <c r="M11" s="2"/>
      <c r="N11" s="3"/>
      <c r="Q11" s="1"/>
      <c r="R11" s="2"/>
      <c r="S11" s="10" t="s">
        <v>6</v>
      </c>
      <c r="T11" s="2"/>
      <c r="U11" s="3"/>
      <c r="X11" s="1"/>
      <c r="Y11" s="2"/>
      <c r="Z11" s="10" t="s">
        <v>7</v>
      </c>
      <c r="AA11" s="2"/>
      <c r="AB11" s="3"/>
      <c r="AE11" s="1"/>
      <c r="AF11" s="2"/>
      <c r="AG11" s="10" t="s">
        <v>8</v>
      </c>
      <c r="AH11" s="2"/>
      <c r="AI11" s="3"/>
      <c r="AL11" s="1"/>
      <c r="AM11" s="2"/>
      <c r="AN11" s="10" t="s">
        <v>9</v>
      </c>
      <c r="AO11" s="2"/>
      <c r="AP11" s="3"/>
      <c r="AS11" s="1"/>
      <c r="AT11" s="2"/>
      <c r="AU11" s="10" t="s">
        <v>10</v>
      </c>
      <c r="AV11" s="2"/>
      <c r="AW11" s="3"/>
      <c r="AZ11" s="1"/>
      <c r="BA11" s="2"/>
      <c r="BB11" s="10" t="s">
        <v>11</v>
      </c>
      <c r="BC11" s="2"/>
      <c r="BD11" s="3"/>
      <c r="BG11" s="1"/>
      <c r="BH11" s="2"/>
      <c r="BI11" s="10" t="s">
        <v>12</v>
      </c>
      <c r="BJ11" s="2"/>
      <c r="BK11" s="3"/>
      <c r="BN11" s="1"/>
      <c r="BO11" s="2"/>
      <c r="BP11" s="10" t="s">
        <v>13</v>
      </c>
      <c r="BQ11" s="2"/>
      <c r="BR11" s="3"/>
      <c r="BU11" s="1"/>
      <c r="BV11" s="2"/>
      <c r="BW11" s="10" t="s">
        <v>14</v>
      </c>
      <c r="BX11" s="2"/>
      <c r="BY11" s="3"/>
      <c r="CB11" s="1"/>
      <c r="CC11" s="2"/>
      <c r="CD11" s="15" t="s">
        <v>15</v>
      </c>
      <c r="CE11" s="2"/>
      <c r="CF11" s="3"/>
      <c r="CI11" s="1"/>
      <c r="CJ11" s="2"/>
      <c r="CK11" s="15" t="s">
        <v>27</v>
      </c>
      <c r="CL11" s="2"/>
      <c r="CM11" s="3"/>
      <c r="CP11" s="262" t="s">
        <v>29</v>
      </c>
      <c r="CQ11" s="257"/>
      <c r="CR11" s="257"/>
      <c r="CS11" s="257"/>
      <c r="CT11" s="257"/>
      <c r="CU11" s="257"/>
      <c r="CV11" s="257"/>
      <c r="CW11" s="257"/>
      <c r="CX11" s="257"/>
      <c r="CY11" s="257"/>
      <c r="CZ11" s="175"/>
      <c r="DA11" s="175"/>
      <c r="DB11" s="176"/>
      <c r="DG11" s="1"/>
      <c r="DH11" s="2"/>
      <c r="DI11" s="44" t="s">
        <v>81</v>
      </c>
      <c r="DJ11" s="2"/>
      <c r="DK11" s="3"/>
      <c r="DN11" s="1"/>
      <c r="DO11" s="2"/>
      <c r="DP11" s="44" t="s">
        <v>83</v>
      </c>
      <c r="DQ11" s="2"/>
      <c r="DR11" s="3"/>
      <c r="DU11" s="1"/>
      <c r="DV11" s="2"/>
      <c r="DW11" s="44" t="s">
        <v>85</v>
      </c>
      <c r="DX11" s="2"/>
      <c r="DY11" s="3"/>
      <c r="ED11" s="1"/>
      <c r="EE11" s="2"/>
      <c r="EF11" s="44" t="s">
        <v>96</v>
      </c>
      <c r="EG11" s="2"/>
      <c r="EH11" s="3"/>
      <c r="EK11" s="129" t="s">
        <v>77</v>
      </c>
      <c r="EL11" s="130"/>
      <c r="EM11" s="130"/>
      <c r="EN11" s="130"/>
      <c r="EO11" s="131"/>
      <c r="ER11" s="145" t="s">
        <v>12</v>
      </c>
      <c r="ES11" s="146"/>
      <c r="ET11" s="146"/>
      <c r="EU11" s="146"/>
      <c r="EV11" s="147"/>
      <c r="EY11" s="151" t="s">
        <v>16</v>
      </c>
      <c r="EZ11" s="152"/>
      <c r="FA11" s="152"/>
      <c r="FB11" s="152"/>
      <c r="FC11" s="153"/>
    </row>
    <row r="12" spans="3:159" ht="19.5" customHeight="1" thickBot="1">
      <c r="C12" s="7"/>
      <c r="D12" s="8"/>
      <c r="E12" s="13" t="s">
        <v>1</v>
      </c>
      <c r="F12" s="8"/>
      <c r="G12" s="9"/>
      <c r="J12" s="7"/>
      <c r="K12" s="8"/>
      <c r="L12" s="13">
        <v>1</v>
      </c>
      <c r="M12" s="8"/>
      <c r="N12" s="9"/>
      <c r="Q12" s="7"/>
      <c r="R12" s="8"/>
      <c r="S12" s="13">
        <v>2</v>
      </c>
      <c r="T12" s="8"/>
      <c r="U12" s="9"/>
      <c r="X12" s="7"/>
      <c r="Y12" s="8"/>
      <c r="Z12" s="13">
        <v>3</v>
      </c>
      <c r="AA12" s="8"/>
      <c r="AB12" s="9"/>
      <c r="AE12" s="7"/>
      <c r="AF12" s="8"/>
      <c r="AG12" s="13">
        <v>4</v>
      </c>
      <c r="AH12" s="8"/>
      <c r="AI12" s="9"/>
      <c r="AL12" s="7"/>
      <c r="AM12" s="8"/>
      <c r="AN12" s="13">
        <v>5</v>
      </c>
      <c r="AO12" s="8"/>
      <c r="AP12" s="9"/>
      <c r="AS12" s="7"/>
      <c r="AT12" s="8"/>
      <c r="AU12" s="13">
        <v>6</v>
      </c>
      <c r="AV12" s="8"/>
      <c r="AW12" s="9"/>
      <c r="AZ12" s="7"/>
      <c r="BA12" s="8"/>
      <c r="BB12" s="13">
        <v>7</v>
      </c>
      <c r="BC12" s="8"/>
      <c r="BD12" s="9"/>
      <c r="BG12" s="7"/>
      <c r="BH12" s="8"/>
      <c r="BI12" s="13">
        <v>8</v>
      </c>
      <c r="BJ12" s="8"/>
      <c r="BK12" s="9"/>
      <c r="BN12" s="7"/>
      <c r="BO12" s="8"/>
      <c r="BP12" s="13">
        <v>9</v>
      </c>
      <c r="BQ12" s="8"/>
      <c r="BR12" s="9"/>
      <c r="BU12" s="7"/>
      <c r="BV12" s="8"/>
      <c r="BW12" s="13">
        <v>0</v>
      </c>
      <c r="BX12" s="8"/>
      <c r="BY12" s="9"/>
      <c r="CB12" s="7"/>
      <c r="CC12" s="8"/>
      <c r="CD12" s="14" t="s">
        <v>16</v>
      </c>
      <c r="CE12" s="8"/>
      <c r="CF12" s="9"/>
      <c r="CI12" s="7"/>
      <c r="CJ12" s="8"/>
      <c r="CK12" s="14" t="s">
        <v>28</v>
      </c>
      <c r="CL12" s="8"/>
      <c r="CM12" s="9"/>
      <c r="CP12" s="263"/>
      <c r="CQ12" s="264"/>
      <c r="CR12" s="264"/>
      <c r="CS12" s="264"/>
      <c r="CT12" s="264"/>
      <c r="CU12" s="264"/>
      <c r="CV12" s="264"/>
      <c r="CW12" s="264"/>
      <c r="CX12" s="264"/>
      <c r="CY12" s="264"/>
      <c r="CZ12" s="201"/>
      <c r="DA12" s="201"/>
      <c r="DB12" s="202"/>
      <c r="DG12" s="7"/>
      <c r="DH12" s="8"/>
      <c r="DI12" s="13" t="s">
        <v>82</v>
      </c>
      <c r="DJ12" s="8"/>
      <c r="DK12" s="9"/>
      <c r="DN12" s="7"/>
      <c r="DO12" s="8"/>
      <c r="DP12" s="13" t="s">
        <v>84</v>
      </c>
      <c r="DQ12" s="8"/>
      <c r="DR12" s="9"/>
      <c r="DU12" s="7"/>
      <c r="DV12" s="8"/>
      <c r="DW12" s="13" t="s">
        <v>86</v>
      </c>
      <c r="DX12" s="8"/>
      <c r="DY12" s="9"/>
      <c r="ED12" s="7"/>
      <c r="EE12" s="8"/>
      <c r="EF12" s="13" t="s">
        <v>84</v>
      </c>
      <c r="EG12" s="8"/>
      <c r="EH12" s="9"/>
      <c r="EK12" s="132"/>
      <c r="EL12" s="133"/>
      <c r="EM12" s="133"/>
      <c r="EN12" s="133"/>
      <c r="EO12" s="134"/>
      <c r="ER12" s="148"/>
      <c r="ES12" s="149"/>
      <c r="ET12" s="149"/>
      <c r="EU12" s="149"/>
      <c r="EV12" s="150"/>
      <c r="EY12" s="154"/>
      <c r="EZ12" s="155"/>
      <c r="FA12" s="155"/>
      <c r="FB12" s="155"/>
      <c r="FC12" s="156"/>
    </row>
    <row r="13" spans="3:159" ht="19.5" customHeight="1" thickBot="1">
      <c r="C13" s="157" t="s">
        <v>27</v>
      </c>
      <c r="D13" s="158"/>
      <c r="E13" s="158"/>
      <c r="F13" s="158"/>
      <c r="G13" s="209"/>
      <c r="J13" s="157" t="s">
        <v>27</v>
      </c>
      <c r="K13" s="159"/>
      <c r="L13" s="159"/>
      <c r="M13" s="159"/>
      <c r="N13" s="126"/>
      <c r="Q13" s="157" t="s">
        <v>27</v>
      </c>
      <c r="R13" s="159"/>
      <c r="S13" s="159"/>
      <c r="T13" s="159"/>
      <c r="U13" s="126"/>
      <c r="X13" s="157" t="s">
        <v>27</v>
      </c>
      <c r="Y13" s="159"/>
      <c r="Z13" s="159"/>
      <c r="AA13" s="159"/>
      <c r="AB13" s="126"/>
      <c r="AE13" s="157" t="s">
        <v>27</v>
      </c>
      <c r="AF13" s="159"/>
      <c r="AG13" s="159"/>
      <c r="AH13" s="159"/>
      <c r="AI13" s="126"/>
      <c r="AL13" s="157" t="s">
        <v>27</v>
      </c>
      <c r="AM13" s="159"/>
      <c r="AN13" s="159"/>
      <c r="AO13" s="159"/>
      <c r="AP13" s="126"/>
      <c r="AS13" s="157" t="s">
        <v>27</v>
      </c>
      <c r="AT13" s="159"/>
      <c r="AU13" s="159"/>
      <c r="AV13" s="159"/>
      <c r="AW13" s="126"/>
      <c r="AZ13" s="157" t="s">
        <v>27</v>
      </c>
      <c r="BA13" s="159"/>
      <c r="BB13" s="159"/>
      <c r="BC13" s="159"/>
      <c r="BD13" s="126"/>
      <c r="BG13" s="157" t="s">
        <v>27</v>
      </c>
      <c r="BH13" s="159"/>
      <c r="BI13" s="159"/>
      <c r="BJ13" s="159"/>
      <c r="BK13" s="126"/>
      <c r="BN13" s="157" t="s">
        <v>27</v>
      </c>
      <c r="BO13" s="159"/>
      <c r="BP13" s="159"/>
      <c r="BQ13" s="159"/>
      <c r="BR13" s="126"/>
      <c r="BU13" s="157" t="s">
        <v>27</v>
      </c>
      <c r="BV13" s="159"/>
      <c r="BW13" s="159"/>
      <c r="BX13" s="159"/>
      <c r="BY13" s="126"/>
      <c r="CB13" s="157" t="s">
        <v>27</v>
      </c>
      <c r="CC13" s="159"/>
      <c r="CD13" s="159"/>
      <c r="CE13" s="159"/>
      <c r="CF13" s="126"/>
      <c r="CI13" s="157" t="s">
        <v>27</v>
      </c>
      <c r="CJ13" s="158"/>
      <c r="CK13" s="158"/>
      <c r="CL13" s="158"/>
      <c r="CM13" s="209"/>
      <c r="CO13" s="53" t="s">
        <v>66</v>
      </c>
      <c r="CP13" s="107" t="s">
        <v>132</v>
      </c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9"/>
      <c r="DF13" s="53" t="s">
        <v>66</v>
      </c>
      <c r="DG13" s="183" t="s">
        <v>190</v>
      </c>
      <c r="DH13" s="184"/>
      <c r="DI13" s="184"/>
      <c r="DJ13" s="184"/>
      <c r="DK13" s="185"/>
      <c r="DM13" s="53" t="s">
        <v>66</v>
      </c>
      <c r="DN13" s="107" t="s">
        <v>192</v>
      </c>
      <c r="DO13" s="108"/>
      <c r="DP13" s="108"/>
      <c r="DQ13" s="108"/>
      <c r="DR13" s="109"/>
      <c r="DT13" s="53" t="s">
        <v>66</v>
      </c>
      <c r="DU13" s="107" t="s">
        <v>193</v>
      </c>
      <c r="DV13" s="108"/>
      <c r="DW13" s="108"/>
      <c r="DX13" s="108"/>
      <c r="DY13" s="109"/>
      <c r="EC13" s="53" t="s">
        <v>66</v>
      </c>
      <c r="ED13" s="107" t="s">
        <v>197</v>
      </c>
      <c r="EE13" s="108"/>
      <c r="EF13" s="108"/>
      <c r="EG13" s="108"/>
      <c r="EH13" s="109"/>
      <c r="EK13" s="157" t="s">
        <v>27</v>
      </c>
      <c r="EL13" s="159"/>
      <c r="EM13" s="159"/>
      <c r="EN13" s="159"/>
      <c r="EO13" s="126"/>
      <c r="ER13" s="157" t="s">
        <v>27</v>
      </c>
      <c r="ES13" s="159"/>
      <c r="ET13" s="159"/>
      <c r="EU13" s="159"/>
      <c r="EV13" s="126"/>
      <c r="EY13" s="157" t="s">
        <v>27</v>
      </c>
      <c r="EZ13" s="159"/>
      <c r="FA13" s="159"/>
      <c r="FB13" s="159"/>
      <c r="FC13" s="126"/>
    </row>
    <row r="14" spans="3:159" ht="19.5" customHeight="1" thickBot="1">
      <c r="C14" s="127" t="s">
        <v>27</v>
      </c>
      <c r="D14" s="128"/>
      <c r="E14" s="128"/>
      <c r="F14" s="128"/>
      <c r="G14" s="221"/>
      <c r="J14" s="127" t="s">
        <v>27</v>
      </c>
      <c r="K14" s="124"/>
      <c r="L14" s="124"/>
      <c r="M14" s="124"/>
      <c r="N14" s="125"/>
      <c r="Q14" s="127" t="s">
        <v>27</v>
      </c>
      <c r="R14" s="124"/>
      <c r="S14" s="124"/>
      <c r="T14" s="124"/>
      <c r="U14" s="125"/>
      <c r="X14" s="127" t="s">
        <v>27</v>
      </c>
      <c r="Y14" s="124"/>
      <c r="Z14" s="124"/>
      <c r="AA14" s="124"/>
      <c r="AB14" s="125"/>
      <c r="AE14" s="127" t="s">
        <v>27</v>
      </c>
      <c r="AF14" s="124"/>
      <c r="AG14" s="124"/>
      <c r="AH14" s="124"/>
      <c r="AI14" s="125"/>
      <c r="AL14" s="127" t="s">
        <v>27</v>
      </c>
      <c r="AM14" s="124"/>
      <c r="AN14" s="124"/>
      <c r="AO14" s="124"/>
      <c r="AP14" s="125"/>
      <c r="AS14" s="127" t="s">
        <v>27</v>
      </c>
      <c r="AT14" s="124"/>
      <c r="AU14" s="124"/>
      <c r="AV14" s="124"/>
      <c r="AW14" s="125"/>
      <c r="AZ14" s="127" t="s">
        <v>27</v>
      </c>
      <c r="BA14" s="124"/>
      <c r="BB14" s="124"/>
      <c r="BC14" s="124"/>
      <c r="BD14" s="125"/>
      <c r="BG14" s="127" t="s">
        <v>27</v>
      </c>
      <c r="BH14" s="124"/>
      <c r="BI14" s="124"/>
      <c r="BJ14" s="124"/>
      <c r="BK14" s="125"/>
      <c r="BN14" s="127" t="s">
        <v>27</v>
      </c>
      <c r="BO14" s="124"/>
      <c r="BP14" s="124"/>
      <c r="BQ14" s="124"/>
      <c r="BR14" s="125"/>
      <c r="BU14" s="127" t="s">
        <v>27</v>
      </c>
      <c r="BV14" s="124"/>
      <c r="BW14" s="124"/>
      <c r="BX14" s="124"/>
      <c r="BY14" s="125"/>
      <c r="CB14" s="127" t="s">
        <v>27</v>
      </c>
      <c r="CC14" s="124"/>
      <c r="CD14" s="124"/>
      <c r="CE14" s="124"/>
      <c r="CF14" s="125"/>
      <c r="CI14" s="127" t="s">
        <v>27</v>
      </c>
      <c r="CJ14" s="124"/>
      <c r="CK14" s="124"/>
      <c r="CL14" s="124"/>
      <c r="CM14" s="125"/>
      <c r="CO14" s="53" t="s">
        <v>66</v>
      </c>
      <c r="CP14" s="110" t="s">
        <v>76</v>
      </c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2"/>
      <c r="DF14" s="53" t="s">
        <v>66</v>
      </c>
      <c r="DG14" s="186" t="s">
        <v>190</v>
      </c>
      <c r="DH14" s="187"/>
      <c r="DI14" s="187"/>
      <c r="DJ14" s="187"/>
      <c r="DK14" s="188"/>
      <c r="DM14" s="53" t="s">
        <v>66</v>
      </c>
      <c r="DN14" s="110" t="s">
        <v>76</v>
      </c>
      <c r="DO14" s="111"/>
      <c r="DP14" s="111"/>
      <c r="DQ14" s="111"/>
      <c r="DR14" s="112"/>
      <c r="DT14" s="53" t="s">
        <v>66</v>
      </c>
      <c r="DU14" s="110" t="s">
        <v>76</v>
      </c>
      <c r="DV14" s="111"/>
      <c r="DW14" s="111"/>
      <c r="DX14" s="111"/>
      <c r="DY14" s="112"/>
      <c r="EC14" s="53" t="s">
        <v>66</v>
      </c>
      <c r="ED14" s="180" t="s">
        <v>76</v>
      </c>
      <c r="EE14" s="181"/>
      <c r="EF14" s="181"/>
      <c r="EG14" s="181"/>
      <c r="EH14" s="182"/>
      <c r="EK14" s="127" t="s">
        <v>27</v>
      </c>
      <c r="EL14" s="124"/>
      <c r="EM14" s="124"/>
      <c r="EN14" s="124"/>
      <c r="EO14" s="125"/>
      <c r="ER14" s="127" t="s">
        <v>27</v>
      </c>
      <c r="ES14" s="124"/>
      <c r="ET14" s="124"/>
      <c r="EU14" s="124"/>
      <c r="EV14" s="125"/>
      <c r="EY14" s="127" t="s">
        <v>27</v>
      </c>
      <c r="EZ14" s="124"/>
      <c r="FA14" s="124"/>
      <c r="FB14" s="124"/>
      <c r="FC14" s="125"/>
    </row>
    <row r="15" spans="3:159" ht="19.5" customHeight="1" thickBot="1">
      <c r="C15" s="205" t="s">
        <v>27</v>
      </c>
      <c r="D15" s="123"/>
      <c r="E15" s="123"/>
      <c r="F15" s="123"/>
      <c r="G15" s="229"/>
      <c r="J15" s="205" t="s">
        <v>27</v>
      </c>
      <c r="K15" s="206"/>
      <c r="L15" s="206"/>
      <c r="M15" s="206"/>
      <c r="N15" s="207"/>
      <c r="Q15" s="205" t="s">
        <v>27</v>
      </c>
      <c r="R15" s="206"/>
      <c r="S15" s="206"/>
      <c r="T15" s="206"/>
      <c r="U15" s="207"/>
      <c r="X15" s="205" t="s">
        <v>27</v>
      </c>
      <c r="Y15" s="206"/>
      <c r="Z15" s="206"/>
      <c r="AA15" s="206"/>
      <c r="AB15" s="207"/>
      <c r="AE15" s="205" t="s">
        <v>27</v>
      </c>
      <c r="AF15" s="206"/>
      <c r="AG15" s="206"/>
      <c r="AH15" s="206"/>
      <c r="AI15" s="207"/>
      <c r="AL15" s="205" t="s">
        <v>27</v>
      </c>
      <c r="AM15" s="206"/>
      <c r="AN15" s="206"/>
      <c r="AO15" s="206"/>
      <c r="AP15" s="207"/>
      <c r="AS15" s="205" t="s">
        <v>27</v>
      </c>
      <c r="AT15" s="206"/>
      <c r="AU15" s="206"/>
      <c r="AV15" s="206"/>
      <c r="AW15" s="207"/>
      <c r="AZ15" s="205" t="s">
        <v>27</v>
      </c>
      <c r="BA15" s="206"/>
      <c r="BB15" s="206"/>
      <c r="BC15" s="206"/>
      <c r="BD15" s="207"/>
      <c r="BG15" s="205" t="s">
        <v>27</v>
      </c>
      <c r="BH15" s="206"/>
      <c r="BI15" s="206"/>
      <c r="BJ15" s="206"/>
      <c r="BK15" s="207"/>
      <c r="BN15" s="205" t="s">
        <v>27</v>
      </c>
      <c r="BO15" s="206"/>
      <c r="BP15" s="206"/>
      <c r="BQ15" s="206"/>
      <c r="BR15" s="207"/>
      <c r="BU15" s="205" t="s">
        <v>27</v>
      </c>
      <c r="BV15" s="206"/>
      <c r="BW15" s="206"/>
      <c r="BX15" s="206"/>
      <c r="BY15" s="207"/>
      <c r="CB15" s="205" t="s">
        <v>27</v>
      </c>
      <c r="CC15" s="206"/>
      <c r="CD15" s="206"/>
      <c r="CE15" s="206"/>
      <c r="CF15" s="207"/>
      <c r="CI15" s="205" t="s">
        <v>27</v>
      </c>
      <c r="CJ15" s="206"/>
      <c r="CK15" s="206"/>
      <c r="CL15" s="206"/>
      <c r="CM15" s="207"/>
      <c r="CO15" s="53" t="s">
        <v>66</v>
      </c>
      <c r="CP15" s="160" t="s">
        <v>76</v>
      </c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2"/>
      <c r="DF15" s="53" t="s">
        <v>66</v>
      </c>
      <c r="DG15" s="189" t="s">
        <v>190</v>
      </c>
      <c r="DH15" s="190"/>
      <c r="DI15" s="190"/>
      <c r="DJ15" s="190"/>
      <c r="DK15" s="191"/>
      <c r="DM15" s="53" t="s">
        <v>66</v>
      </c>
      <c r="DN15" s="160" t="s">
        <v>192</v>
      </c>
      <c r="DO15" s="161"/>
      <c r="DP15" s="161"/>
      <c r="DQ15" s="161"/>
      <c r="DR15" s="162"/>
      <c r="DT15" s="53" t="s">
        <v>66</v>
      </c>
      <c r="DU15" s="160" t="s">
        <v>193</v>
      </c>
      <c r="DV15" s="161"/>
      <c r="DW15" s="161"/>
      <c r="DX15" s="161"/>
      <c r="DY15" s="162"/>
      <c r="EC15" s="53" t="s">
        <v>66</v>
      </c>
      <c r="ED15" s="160" t="s">
        <v>197</v>
      </c>
      <c r="EE15" s="161"/>
      <c r="EF15" s="161"/>
      <c r="EG15" s="161"/>
      <c r="EH15" s="162"/>
      <c r="EK15" s="205" t="s">
        <v>27</v>
      </c>
      <c r="EL15" s="206"/>
      <c r="EM15" s="206"/>
      <c r="EN15" s="206"/>
      <c r="EO15" s="207"/>
      <c r="ER15" s="205" t="s">
        <v>27</v>
      </c>
      <c r="ES15" s="206"/>
      <c r="ET15" s="206"/>
      <c r="EU15" s="206"/>
      <c r="EV15" s="207"/>
      <c r="EY15" s="205" t="s">
        <v>27</v>
      </c>
      <c r="EZ15" s="206"/>
      <c r="FA15" s="206"/>
      <c r="FB15" s="206"/>
      <c r="FC15" s="207"/>
    </row>
    <row r="16" spans="3:159" ht="19.5" customHeight="1" thickBot="1">
      <c r="C16" s="135" t="s">
        <v>27</v>
      </c>
      <c r="D16" s="136"/>
      <c r="E16" s="136"/>
      <c r="F16" s="136"/>
      <c r="G16" s="299"/>
      <c r="I16" s="53" t="s">
        <v>66</v>
      </c>
      <c r="J16" s="241" t="s">
        <v>127</v>
      </c>
      <c r="K16" s="242"/>
      <c r="L16" s="242"/>
      <c r="M16" s="242"/>
      <c r="N16" s="243"/>
      <c r="P16" s="53" t="s">
        <v>66</v>
      </c>
      <c r="Q16" s="241" t="s">
        <v>127</v>
      </c>
      <c r="R16" s="242"/>
      <c r="S16" s="242"/>
      <c r="T16" s="242"/>
      <c r="U16" s="243"/>
      <c r="W16" s="53" t="s">
        <v>66</v>
      </c>
      <c r="X16" s="241" t="s">
        <v>127</v>
      </c>
      <c r="Y16" s="242"/>
      <c r="Z16" s="242"/>
      <c r="AA16" s="242"/>
      <c r="AB16" s="243"/>
      <c r="AD16" s="53" t="s">
        <v>66</v>
      </c>
      <c r="AE16" s="241" t="s">
        <v>127</v>
      </c>
      <c r="AF16" s="242"/>
      <c r="AG16" s="242"/>
      <c r="AH16" s="242"/>
      <c r="AI16" s="243"/>
      <c r="AK16" s="53" t="s">
        <v>66</v>
      </c>
      <c r="AL16" s="241" t="s">
        <v>127</v>
      </c>
      <c r="AM16" s="242"/>
      <c r="AN16" s="242"/>
      <c r="AO16" s="242"/>
      <c r="AP16" s="243"/>
      <c r="AR16" s="53" t="s">
        <v>66</v>
      </c>
      <c r="AS16" s="241" t="s">
        <v>127</v>
      </c>
      <c r="AT16" s="242"/>
      <c r="AU16" s="242"/>
      <c r="AV16" s="242"/>
      <c r="AW16" s="243"/>
      <c r="AY16" s="53" t="s">
        <v>66</v>
      </c>
      <c r="AZ16" s="241" t="s">
        <v>127</v>
      </c>
      <c r="BA16" s="242"/>
      <c r="BB16" s="242"/>
      <c r="BC16" s="242"/>
      <c r="BD16" s="243"/>
      <c r="BF16" s="53" t="s">
        <v>66</v>
      </c>
      <c r="BG16" s="241" t="s">
        <v>127</v>
      </c>
      <c r="BH16" s="242"/>
      <c r="BI16" s="242"/>
      <c r="BJ16" s="242"/>
      <c r="BK16" s="243"/>
      <c r="BM16" s="53" t="s">
        <v>66</v>
      </c>
      <c r="BN16" s="241" t="s">
        <v>127</v>
      </c>
      <c r="BO16" s="242"/>
      <c r="BP16" s="242"/>
      <c r="BQ16" s="242"/>
      <c r="BR16" s="243"/>
      <c r="BT16" s="53" t="s">
        <v>66</v>
      </c>
      <c r="BU16" s="241" t="s">
        <v>127</v>
      </c>
      <c r="BV16" s="242"/>
      <c r="BW16" s="242"/>
      <c r="BX16" s="242"/>
      <c r="BY16" s="243"/>
      <c r="CA16" s="53" t="s">
        <v>66</v>
      </c>
      <c r="CB16" s="241" t="s">
        <v>186</v>
      </c>
      <c r="CC16" s="242"/>
      <c r="CD16" s="242"/>
      <c r="CE16" s="242"/>
      <c r="CF16" s="243"/>
      <c r="CI16" s="135" t="s">
        <v>27</v>
      </c>
      <c r="CJ16" s="120"/>
      <c r="CK16" s="120"/>
      <c r="CL16" s="120"/>
      <c r="CM16" s="121"/>
      <c r="CO16" s="53" t="s">
        <v>66</v>
      </c>
      <c r="CP16" s="259" t="s">
        <v>133</v>
      </c>
      <c r="CQ16" s="260"/>
      <c r="CR16" s="260"/>
      <c r="CS16" s="260"/>
      <c r="CT16" s="260"/>
      <c r="CU16" s="260"/>
      <c r="CV16" s="260"/>
      <c r="CW16" s="260"/>
      <c r="CX16" s="260"/>
      <c r="CY16" s="260"/>
      <c r="CZ16" s="260"/>
      <c r="DA16" s="260"/>
      <c r="DB16" s="261"/>
      <c r="DF16" s="53" t="s">
        <v>66</v>
      </c>
      <c r="DG16" s="192" t="s">
        <v>191</v>
      </c>
      <c r="DH16" s="193"/>
      <c r="DI16" s="193"/>
      <c r="DJ16" s="193"/>
      <c r="DK16" s="194"/>
      <c r="DM16" s="53" t="s">
        <v>66</v>
      </c>
      <c r="DN16" s="163" t="s">
        <v>192</v>
      </c>
      <c r="DO16" s="164"/>
      <c r="DP16" s="164"/>
      <c r="DQ16" s="164"/>
      <c r="DR16" s="165"/>
      <c r="DT16" s="53" t="s">
        <v>66</v>
      </c>
      <c r="DU16" s="163" t="s">
        <v>193</v>
      </c>
      <c r="DV16" s="164"/>
      <c r="DW16" s="164"/>
      <c r="DX16" s="164"/>
      <c r="DY16" s="165"/>
      <c r="EC16" s="53" t="s">
        <v>66</v>
      </c>
      <c r="ED16" s="163" t="s">
        <v>197</v>
      </c>
      <c r="EE16" s="164"/>
      <c r="EF16" s="164"/>
      <c r="EG16" s="164"/>
      <c r="EH16" s="165"/>
      <c r="EK16" s="135" t="s">
        <v>27</v>
      </c>
      <c r="EL16" s="120"/>
      <c r="EM16" s="120"/>
      <c r="EN16" s="120"/>
      <c r="EO16" s="121"/>
      <c r="ER16" s="135" t="s">
        <v>27</v>
      </c>
      <c r="ES16" s="120"/>
      <c r="ET16" s="120"/>
      <c r="EU16" s="120"/>
      <c r="EV16" s="121"/>
      <c r="EY16" s="135" t="s">
        <v>27</v>
      </c>
      <c r="EZ16" s="120"/>
      <c r="FA16" s="120"/>
      <c r="FB16" s="120"/>
      <c r="FC16" s="121"/>
    </row>
    <row r="17" ht="19.5" customHeight="1">
      <c r="AE17" s="39"/>
    </row>
    <row r="18" spans="3:159" ht="19.5" customHeight="1">
      <c r="C18" s="1"/>
      <c r="D18" s="257" t="s">
        <v>30</v>
      </c>
      <c r="E18" s="297"/>
      <c r="F18" s="297"/>
      <c r="G18" s="19" t="s">
        <v>31</v>
      </c>
      <c r="H18" s="2"/>
      <c r="I18" s="2"/>
      <c r="J18" s="3"/>
      <c r="M18" s="1"/>
      <c r="N18" s="256" t="s">
        <v>33</v>
      </c>
      <c r="O18" s="257"/>
      <c r="P18" s="257"/>
      <c r="Q18" s="3"/>
      <c r="T18" s="1"/>
      <c r="U18" s="256" t="s">
        <v>34</v>
      </c>
      <c r="V18" s="257"/>
      <c r="W18" s="257"/>
      <c r="X18" s="3"/>
      <c r="AA18" s="1"/>
      <c r="AB18" s="256" t="s">
        <v>35</v>
      </c>
      <c r="AC18" s="257"/>
      <c r="AD18" s="257"/>
      <c r="AE18" s="3"/>
      <c r="AH18" s="1"/>
      <c r="AI18" s="256" t="s">
        <v>36</v>
      </c>
      <c r="AJ18" s="257"/>
      <c r="AK18" s="257"/>
      <c r="AL18" s="3"/>
      <c r="AO18" s="1"/>
      <c r="AP18" s="256" t="s">
        <v>37</v>
      </c>
      <c r="AQ18" s="257"/>
      <c r="AR18" s="257"/>
      <c r="AS18" s="3"/>
      <c r="AV18" s="1"/>
      <c r="AW18" s="256" t="s">
        <v>38</v>
      </c>
      <c r="AX18" s="175"/>
      <c r="AY18" s="175"/>
      <c r="AZ18" s="3"/>
      <c r="BC18" s="1"/>
      <c r="BD18" s="256" t="s">
        <v>39</v>
      </c>
      <c r="BE18" s="175"/>
      <c r="BF18" s="175"/>
      <c r="BG18" s="3"/>
      <c r="BJ18" s="1"/>
      <c r="BK18" s="256" t="s">
        <v>40</v>
      </c>
      <c r="BL18" s="175"/>
      <c r="BM18" s="175"/>
      <c r="BN18" s="3"/>
      <c r="BQ18" s="1"/>
      <c r="BR18" s="256" t="s">
        <v>41</v>
      </c>
      <c r="BS18" s="175"/>
      <c r="BT18" s="175"/>
      <c r="BU18" s="3"/>
      <c r="BX18" s="1"/>
      <c r="BY18" s="256" t="s">
        <v>42</v>
      </c>
      <c r="BZ18" s="175"/>
      <c r="CA18" s="175"/>
      <c r="CB18" s="3"/>
      <c r="CE18" s="1"/>
      <c r="CF18" s="2"/>
      <c r="CG18" s="28" t="s">
        <v>43</v>
      </c>
      <c r="CH18" s="2"/>
      <c r="CI18" s="3"/>
      <c r="CL18" s="1"/>
      <c r="CM18" s="2"/>
      <c r="CN18" s="28" t="s">
        <v>44</v>
      </c>
      <c r="CO18" s="2"/>
      <c r="CP18" s="3"/>
      <c r="CR18" s="56"/>
      <c r="CS18" s="2"/>
      <c r="CT18" s="28" t="s">
        <v>47</v>
      </c>
      <c r="CU18" s="2"/>
      <c r="CV18" s="2"/>
      <c r="CW18" s="2"/>
      <c r="CX18" s="2"/>
      <c r="CY18" s="11"/>
      <c r="CZ18" s="2"/>
      <c r="DA18" s="2"/>
      <c r="DB18" s="3"/>
      <c r="DG18" s="212" t="s">
        <v>87</v>
      </c>
      <c r="DH18" s="175"/>
      <c r="DI18" s="175"/>
      <c r="DJ18" s="175"/>
      <c r="DK18" s="176"/>
      <c r="DN18" s="212" t="s">
        <v>88</v>
      </c>
      <c r="DO18" s="175"/>
      <c r="DP18" s="175"/>
      <c r="DQ18" s="175"/>
      <c r="DR18" s="176"/>
      <c r="DU18" s="1"/>
      <c r="DV18" s="2"/>
      <c r="DW18" s="44" t="s">
        <v>89</v>
      </c>
      <c r="DX18" s="2"/>
      <c r="DY18" s="3"/>
      <c r="ED18" s="1"/>
      <c r="EE18" s="2"/>
      <c r="EF18" s="44">
        <v>7</v>
      </c>
      <c r="EG18" s="2"/>
      <c r="EH18" s="3"/>
      <c r="EK18" s="1"/>
      <c r="EL18" s="2"/>
      <c r="EM18" s="44">
        <v>8</v>
      </c>
      <c r="EN18" s="2"/>
      <c r="EO18" s="3"/>
      <c r="ER18" s="1"/>
      <c r="ES18" s="2"/>
      <c r="ET18" s="44">
        <v>9</v>
      </c>
      <c r="EU18" s="2"/>
      <c r="EV18" s="3"/>
      <c r="EY18" s="1"/>
      <c r="EZ18" s="2"/>
      <c r="FA18" s="2"/>
      <c r="FB18" s="2"/>
      <c r="FC18" s="3"/>
    </row>
    <row r="19" spans="3:159" ht="19.5" customHeight="1" thickBot="1">
      <c r="C19" s="7"/>
      <c r="D19" s="298"/>
      <c r="E19" s="298"/>
      <c r="F19" s="298"/>
      <c r="G19" s="20" t="s">
        <v>32</v>
      </c>
      <c r="H19" s="8"/>
      <c r="I19" s="8"/>
      <c r="J19" s="9"/>
      <c r="M19" s="7"/>
      <c r="N19" s="258"/>
      <c r="O19" s="258"/>
      <c r="P19" s="258"/>
      <c r="Q19" s="9"/>
      <c r="T19" s="7"/>
      <c r="U19" s="258"/>
      <c r="V19" s="258"/>
      <c r="W19" s="258"/>
      <c r="X19" s="9"/>
      <c r="AA19" s="7"/>
      <c r="AB19" s="258"/>
      <c r="AC19" s="258"/>
      <c r="AD19" s="258"/>
      <c r="AE19" s="9"/>
      <c r="AH19" s="7"/>
      <c r="AI19" s="258"/>
      <c r="AJ19" s="258"/>
      <c r="AK19" s="258"/>
      <c r="AL19" s="9"/>
      <c r="AO19" s="7"/>
      <c r="AP19" s="258"/>
      <c r="AQ19" s="258"/>
      <c r="AR19" s="258"/>
      <c r="AS19" s="9"/>
      <c r="AV19" s="7"/>
      <c r="AW19" s="178"/>
      <c r="AX19" s="178"/>
      <c r="AY19" s="178"/>
      <c r="AZ19" s="9"/>
      <c r="BC19" s="7"/>
      <c r="BD19" s="178"/>
      <c r="BE19" s="178"/>
      <c r="BF19" s="178"/>
      <c r="BG19" s="9"/>
      <c r="BJ19" s="7"/>
      <c r="BK19" s="178"/>
      <c r="BL19" s="178"/>
      <c r="BM19" s="178"/>
      <c r="BN19" s="9"/>
      <c r="BQ19" s="7"/>
      <c r="BR19" s="178"/>
      <c r="BS19" s="178"/>
      <c r="BT19" s="178"/>
      <c r="BU19" s="9"/>
      <c r="BX19" s="7"/>
      <c r="BY19" s="213"/>
      <c r="BZ19" s="213"/>
      <c r="CA19" s="213"/>
      <c r="CB19" s="9"/>
      <c r="CE19" s="7"/>
      <c r="CF19" s="8"/>
      <c r="CG19" s="65" t="s">
        <v>46</v>
      </c>
      <c r="CH19" s="8"/>
      <c r="CI19" s="9"/>
      <c r="CL19" s="7"/>
      <c r="CM19" s="8"/>
      <c r="CN19" s="66" t="s">
        <v>45</v>
      </c>
      <c r="CO19" s="8"/>
      <c r="CP19" s="9"/>
      <c r="CR19" s="56"/>
      <c r="CS19" s="8"/>
      <c r="CT19" s="13" t="s">
        <v>48</v>
      </c>
      <c r="CU19" s="8"/>
      <c r="CV19" s="8"/>
      <c r="CW19" s="8"/>
      <c r="CX19" s="8"/>
      <c r="CY19" s="13"/>
      <c r="CZ19" s="8"/>
      <c r="DA19" s="8"/>
      <c r="DB19" s="9"/>
      <c r="DG19" s="177"/>
      <c r="DH19" s="178"/>
      <c r="DI19" s="178"/>
      <c r="DJ19" s="178"/>
      <c r="DK19" s="179"/>
      <c r="DN19" s="200"/>
      <c r="DO19" s="213"/>
      <c r="DP19" s="213"/>
      <c r="DQ19" s="213"/>
      <c r="DR19" s="202"/>
      <c r="DU19" s="7"/>
      <c r="DV19" s="8"/>
      <c r="DW19" s="13" t="s">
        <v>90</v>
      </c>
      <c r="DX19" s="8"/>
      <c r="DY19" s="9"/>
      <c r="ED19" s="7"/>
      <c r="EE19" s="8"/>
      <c r="EF19" s="13" t="s">
        <v>88</v>
      </c>
      <c r="EG19" s="8"/>
      <c r="EH19" s="9"/>
      <c r="EK19" s="7"/>
      <c r="EL19" s="8"/>
      <c r="EM19" s="14" t="s">
        <v>95</v>
      </c>
      <c r="EN19" s="8"/>
      <c r="EO19" s="9"/>
      <c r="ER19" s="7"/>
      <c r="ES19" s="8"/>
      <c r="ET19" s="13" t="s">
        <v>97</v>
      </c>
      <c r="EU19" s="8"/>
      <c r="EV19" s="9"/>
      <c r="EY19" s="7"/>
      <c r="EZ19" s="8"/>
      <c r="FA19" s="8"/>
      <c r="FB19" s="8"/>
      <c r="FC19" s="9"/>
    </row>
    <row r="20" spans="2:159" ht="19.5" customHeight="1" thickBot="1">
      <c r="B20" s="53" t="s">
        <v>66</v>
      </c>
      <c r="C20" s="253" t="s">
        <v>135</v>
      </c>
      <c r="D20" s="254"/>
      <c r="E20" s="254"/>
      <c r="F20" s="254"/>
      <c r="G20" s="254"/>
      <c r="H20" s="254"/>
      <c r="I20" s="254"/>
      <c r="J20" s="255"/>
      <c r="M20" s="208" t="s">
        <v>255</v>
      </c>
      <c r="N20" s="158"/>
      <c r="O20" s="158"/>
      <c r="P20" s="158"/>
      <c r="Q20" s="209"/>
      <c r="T20" s="208" t="s">
        <v>130</v>
      </c>
      <c r="U20" s="158"/>
      <c r="V20" s="158"/>
      <c r="W20" s="158"/>
      <c r="X20" s="209"/>
      <c r="AA20" s="208" t="s">
        <v>139</v>
      </c>
      <c r="AB20" s="158"/>
      <c r="AC20" s="158"/>
      <c r="AD20" s="158"/>
      <c r="AE20" s="209"/>
      <c r="AH20" s="208" t="s">
        <v>141</v>
      </c>
      <c r="AI20" s="158"/>
      <c r="AJ20" s="158"/>
      <c r="AK20" s="158"/>
      <c r="AL20" s="209"/>
      <c r="AO20" s="208" t="s">
        <v>237</v>
      </c>
      <c r="AP20" s="158"/>
      <c r="AQ20" s="158"/>
      <c r="AR20" s="158"/>
      <c r="AS20" s="209"/>
      <c r="AV20" s="208" t="s">
        <v>236</v>
      </c>
      <c r="AW20" s="159"/>
      <c r="AX20" s="159"/>
      <c r="AY20" s="159"/>
      <c r="AZ20" s="126"/>
      <c r="BA20" s="22"/>
      <c r="BC20" s="208" t="s">
        <v>220</v>
      </c>
      <c r="BD20" s="159"/>
      <c r="BE20" s="159"/>
      <c r="BF20" s="159"/>
      <c r="BG20" s="126"/>
      <c r="BJ20" s="208" t="s">
        <v>228</v>
      </c>
      <c r="BK20" s="159"/>
      <c r="BL20" s="159"/>
      <c r="BM20" s="159"/>
      <c r="BN20" s="126"/>
      <c r="BO20" s="22"/>
      <c r="BQ20" s="208" t="s">
        <v>252</v>
      </c>
      <c r="BR20" s="159"/>
      <c r="BS20" s="159"/>
      <c r="BT20" s="159"/>
      <c r="BU20" s="126"/>
      <c r="BV20" s="22"/>
      <c r="BX20" s="208" t="s">
        <v>254</v>
      </c>
      <c r="BY20" s="158"/>
      <c r="BZ20" s="158"/>
      <c r="CA20" s="158"/>
      <c r="CB20" s="209"/>
      <c r="CC20" s="22"/>
      <c r="CE20" s="157" t="s">
        <v>27</v>
      </c>
      <c r="CF20" s="159"/>
      <c r="CG20" s="159"/>
      <c r="CH20" s="159"/>
      <c r="CI20" s="126"/>
      <c r="CJ20" s="22"/>
      <c r="CL20" s="157" t="s">
        <v>27</v>
      </c>
      <c r="CM20" s="158"/>
      <c r="CN20" s="158"/>
      <c r="CO20" s="158"/>
      <c r="CP20" s="209"/>
      <c r="CR20" s="67"/>
      <c r="CS20" s="157" t="s">
        <v>27</v>
      </c>
      <c r="CT20" s="159"/>
      <c r="CU20" s="159"/>
      <c r="CV20" s="159"/>
      <c r="CW20" s="159"/>
      <c r="CX20" s="159"/>
      <c r="CY20" s="159"/>
      <c r="CZ20" s="159"/>
      <c r="DA20" s="159"/>
      <c r="DB20" s="126"/>
      <c r="DF20" s="53" t="s">
        <v>66</v>
      </c>
      <c r="DG20" s="107" t="s">
        <v>87</v>
      </c>
      <c r="DH20" s="108"/>
      <c r="DI20" s="108"/>
      <c r="DJ20" s="108"/>
      <c r="DK20" s="109"/>
      <c r="DN20" s="157" t="s">
        <v>27</v>
      </c>
      <c r="DO20" s="158"/>
      <c r="DP20" s="158"/>
      <c r="DQ20" s="158"/>
      <c r="DR20" s="209"/>
      <c r="DU20" s="157" t="s">
        <v>27</v>
      </c>
      <c r="DV20" s="158"/>
      <c r="DW20" s="158"/>
      <c r="DX20" s="158"/>
      <c r="DY20" s="209"/>
      <c r="ED20" s="157" t="s">
        <v>27</v>
      </c>
      <c r="EE20" s="159"/>
      <c r="EF20" s="159"/>
      <c r="EG20" s="159"/>
      <c r="EH20" s="126"/>
      <c r="EK20" s="157" t="s">
        <v>27</v>
      </c>
      <c r="EL20" s="159"/>
      <c r="EM20" s="159"/>
      <c r="EN20" s="159"/>
      <c r="EO20" s="126"/>
      <c r="ER20" s="157" t="s">
        <v>27</v>
      </c>
      <c r="ES20" s="159"/>
      <c r="ET20" s="159"/>
      <c r="EU20" s="159"/>
      <c r="EV20" s="126"/>
      <c r="EY20" s="7"/>
      <c r="EZ20" s="8"/>
      <c r="FA20" s="8"/>
      <c r="FB20" s="8"/>
      <c r="FC20" s="9"/>
    </row>
    <row r="21" spans="2:159" ht="19.5" customHeight="1" thickBot="1">
      <c r="B21" s="53" t="s">
        <v>66</v>
      </c>
      <c r="C21" s="247" t="s">
        <v>120</v>
      </c>
      <c r="D21" s="248"/>
      <c r="E21" s="248"/>
      <c r="F21" s="248"/>
      <c r="G21" s="248"/>
      <c r="H21" s="248"/>
      <c r="I21" s="248"/>
      <c r="J21" s="249"/>
      <c r="M21" s="127" t="s">
        <v>27</v>
      </c>
      <c r="N21" s="124"/>
      <c r="O21" s="124"/>
      <c r="P21" s="124"/>
      <c r="Q21" s="125"/>
      <c r="T21" s="220" t="s">
        <v>216</v>
      </c>
      <c r="U21" s="124"/>
      <c r="V21" s="124"/>
      <c r="W21" s="124"/>
      <c r="X21" s="125"/>
      <c r="AA21" s="302" t="s">
        <v>27</v>
      </c>
      <c r="AB21" s="251"/>
      <c r="AC21" s="251"/>
      <c r="AD21" s="251"/>
      <c r="AE21" s="252"/>
      <c r="AH21" s="220" t="s">
        <v>238</v>
      </c>
      <c r="AI21" s="124"/>
      <c r="AJ21" s="124"/>
      <c r="AK21" s="124"/>
      <c r="AL21" s="125"/>
      <c r="AO21" s="220" t="s">
        <v>235</v>
      </c>
      <c r="AP21" s="124"/>
      <c r="AQ21" s="124"/>
      <c r="AR21" s="124"/>
      <c r="AS21" s="125"/>
      <c r="AV21" s="220" t="s">
        <v>144</v>
      </c>
      <c r="AW21" s="128"/>
      <c r="AX21" s="128"/>
      <c r="AY21" s="128"/>
      <c r="AZ21" s="221"/>
      <c r="BA21" s="22"/>
      <c r="BC21" s="127" t="s">
        <v>27</v>
      </c>
      <c r="BD21" s="124"/>
      <c r="BE21" s="124"/>
      <c r="BF21" s="124"/>
      <c r="BG21" s="125"/>
      <c r="BJ21" s="220" t="s">
        <v>259</v>
      </c>
      <c r="BK21" s="124"/>
      <c r="BL21" s="124"/>
      <c r="BM21" s="124"/>
      <c r="BN21" s="125"/>
      <c r="BO21" s="22"/>
      <c r="BQ21" s="220" t="s">
        <v>232</v>
      </c>
      <c r="BR21" s="124"/>
      <c r="BS21" s="124"/>
      <c r="BT21" s="124"/>
      <c r="BU21" s="125"/>
      <c r="BV21" s="22"/>
      <c r="BX21" s="220" t="s">
        <v>81</v>
      </c>
      <c r="BY21" s="128"/>
      <c r="BZ21" s="128"/>
      <c r="CA21" s="128"/>
      <c r="CB21" s="221"/>
      <c r="CC21" s="22"/>
      <c r="CE21" s="127" t="s">
        <v>27</v>
      </c>
      <c r="CF21" s="124"/>
      <c r="CG21" s="124"/>
      <c r="CH21" s="124"/>
      <c r="CI21" s="125"/>
      <c r="CJ21" s="22"/>
      <c r="CL21" s="127" t="s">
        <v>27</v>
      </c>
      <c r="CM21" s="128"/>
      <c r="CN21" s="128"/>
      <c r="CO21" s="128"/>
      <c r="CP21" s="221"/>
      <c r="CR21" s="67"/>
      <c r="CS21" s="127" t="s">
        <v>27</v>
      </c>
      <c r="CT21" s="124"/>
      <c r="CU21" s="124"/>
      <c r="CV21" s="124"/>
      <c r="CW21" s="124"/>
      <c r="CX21" s="124"/>
      <c r="CY21" s="124"/>
      <c r="CZ21" s="124"/>
      <c r="DA21" s="124"/>
      <c r="DB21" s="125"/>
      <c r="DF21" s="53" t="s">
        <v>66</v>
      </c>
      <c r="DG21" s="110" t="s">
        <v>87</v>
      </c>
      <c r="DH21" s="111"/>
      <c r="DI21" s="111"/>
      <c r="DJ21" s="111"/>
      <c r="DK21" s="112"/>
      <c r="DN21" s="127" t="s">
        <v>27</v>
      </c>
      <c r="DO21" s="124"/>
      <c r="DP21" s="124"/>
      <c r="DQ21" s="124"/>
      <c r="DR21" s="125"/>
      <c r="DT21" s="53" t="s">
        <v>66</v>
      </c>
      <c r="DU21" s="180" t="s">
        <v>76</v>
      </c>
      <c r="DV21" s="181"/>
      <c r="DW21" s="181"/>
      <c r="DX21" s="181"/>
      <c r="DY21" s="182"/>
      <c r="ED21" s="127" t="s">
        <v>27</v>
      </c>
      <c r="EE21" s="124"/>
      <c r="EF21" s="124"/>
      <c r="EG21" s="124"/>
      <c r="EH21" s="125"/>
      <c r="EK21" s="127" t="s">
        <v>27</v>
      </c>
      <c r="EL21" s="124"/>
      <c r="EM21" s="124"/>
      <c r="EN21" s="124"/>
      <c r="EO21" s="125"/>
      <c r="ER21" s="127" t="s">
        <v>27</v>
      </c>
      <c r="ES21" s="124"/>
      <c r="ET21" s="124"/>
      <c r="EU21" s="124"/>
      <c r="EV21" s="125"/>
      <c r="EY21" s="4"/>
      <c r="EZ21" s="5"/>
      <c r="FA21" s="5"/>
      <c r="FB21" s="5"/>
      <c r="FC21" s="6"/>
    </row>
    <row r="22" spans="2:159" ht="19.5" customHeight="1" thickBot="1">
      <c r="B22" s="53" t="s">
        <v>66</v>
      </c>
      <c r="C22" s="232" t="s">
        <v>76</v>
      </c>
      <c r="D22" s="233"/>
      <c r="E22" s="233"/>
      <c r="F22" s="233"/>
      <c r="G22" s="233"/>
      <c r="H22" s="233"/>
      <c r="I22" s="233"/>
      <c r="J22" s="234"/>
      <c r="M22" s="228" t="s">
        <v>231</v>
      </c>
      <c r="N22" s="123"/>
      <c r="O22" s="123"/>
      <c r="P22" s="123"/>
      <c r="Q22" s="229"/>
      <c r="T22" s="228" t="s">
        <v>217</v>
      </c>
      <c r="U22" s="123"/>
      <c r="V22" s="123"/>
      <c r="W22" s="123"/>
      <c r="X22" s="229"/>
      <c r="AA22" s="228" t="s">
        <v>230</v>
      </c>
      <c r="AB22" s="123"/>
      <c r="AC22" s="123"/>
      <c r="AD22" s="123"/>
      <c r="AE22" s="229"/>
      <c r="AH22" s="228" t="s">
        <v>256</v>
      </c>
      <c r="AI22" s="123"/>
      <c r="AJ22" s="123"/>
      <c r="AK22" s="123"/>
      <c r="AL22" s="229"/>
      <c r="AO22" s="228" t="s">
        <v>215</v>
      </c>
      <c r="AP22" s="206"/>
      <c r="AQ22" s="206"/>
      <c r="AR22" s="206"/>
      <c r="AS22" s="207"/>
      <c r="AV22" s="228" t="s">
        <v>261</v>
      </c>
      <c r="AW22" s="206"/>
      <c r="AX22" s="206"/>
      <c r="AY22" s="206"/>
      <c r="AZ22" s="207"/>
      <c r="BA22" s="22"/>
      <c r="BC22" s="228" t="s">
        <v>240</v>
      </c>
      <c r="BD22" s="206"/>
      <c r="BE22" s="206"/>
      <c r="BF22" s="206"/>
      <c r="BG22" s="207"/>
      <c r="BJ22" s="228" t="s">
        <v>226</v>
      </c>
      <c r="BK22" s="206"/>
      <c r="BL22" s="206"/>
      <c r="BM22" s="206"/>
      <c r="BN22" s="207"/>
      <c r="BO22" s="22"/>
      <c r="BQ22" s="228" t="s">
        <v>253</v>
      </c>
      <c r="BR22" s="206"/>
      <c r="BS22" s="206"/>
      <c r="BT22" s="206"/>
      <c r="BU22" s="207"/>
      <c r="BV22" s="22"/>
      <c r="BX22" s="228" t="s">
        <v>214</v>
      </c>
      <c r="BY22" s="206"/>
      <c r="BZ22" s="206"/>
      <c r="CA22" s="206"/>
      <c r="CB22" s="207"/>
      <c r="CC22" s="22"/>
      <c r="CE22" s="205" t="s">
        <v>27</v>
      </c>
      <c r="CF22" s="206"/>
      <c r="CG22" s="206"/>
      <c r="CH22" s="206"/>
      <c r="CI22" s="207"/>
      <c r="CJ22" s="22"/>
      <c r="CL22" s="205" t="s">
        <v>27</v>
      </c>
      <c r="CM22" s="206"/>
      <c r="CN22" s="206"/>
      <c r="CO22" s="206"/>
      <c r="CP22" s="207"/>
      <c r="CR22" s="67"/>
      <c r="CS22" s="205" t="s">
        <v>27</v>
      </c>
      <c r="CT22" s="206"/>
      <c r="CU22" s="206"/>
      <c r="CV22" s="206"/>
      <c r="CW22" s="206"/>
      <c r="CX22" s="206"/>
      <c r="CY22" s="206"/>
      <c r="CZ22" s="206"/>
      <c r="DA22" s="206"/>
      <c r="DB22" s="207"/>
      <c r="DF22" s="53" t="s">
        <v>66</v>
      </c>
      <c r="DG22" s="160" t="s">
        <v>87</v>
      </c>
      <c r="DH22" s="161"/>
      <c r="DI22" s="161"/>
      <c r="DJ22" s="161"/>
      <c r="DK22" s="162"/>
      <c r="DN22" s="205" t="s">
        <v>27</v>
      </c>
      <c r="DO22" s="206"/>
      <c r="DP22" s="206"/>
      <c r="DQ22" s="206"/>
      <c r="DR22" s="207"/>
      <c r="DU22" s="205" t="s">
        <v>27</v>
      </c>
      <c r="DV22" s="206"/>
      <c r="DW22" s="206"/>
      <c r="DX22" s="206"/>
      <c r="DY22" s="207"/>
      <c r="ED22" s="89" t="s">
        <v>88</v>
      </c>
      <c r="EE22" s="90"/>
      <c r="EF22" s="90"/>
      <c r="EG22" s="70"/>
      <c r="EH22" s="69"/>
      <c r="EJ22" s="62" t="s">
        <v>66</v>
      </c>
      <c r="EK22" s="160" t="s">
        <v>76</v>
      </c>
      <c r="EL22" s="161"/>
      <c r="EM22" s="161"/>
      <c r="EN22" s="161"/>
      <c r="EO22" s="162"/>
      <c r="ER22" s="89" t="s">
        <v>199</v>
      </c>
      <c r="ES22" s="90"/>
      <c r="ET22" s="90"/>
      <c r="EU22" s="70"/>
      <c r="EV22" s="69"/>
      <c r="EY22" s="139" t="s">
        <v>27</v>
      </c>
      <c r="EZ22" s="140"/>
      <c r="FA22" s="140"/>
      <c r="FB22" s="140"/>
      <c r="FC22" s="141"/>
    </row>
    <row r="23" spans="2:159" ht="19.5" customHeight="1" thickBot="1">
      <c r="B23" s="53" t="s">
        <v>66</v>
      </c>
      <c r="C23" s="235" t="s">
        <v>134</v>
      </c>
      <c r="D23" s="236"/>
      <c r="E23" s="236"/>
      <c r="F23" s="236"/>
      <c r="G23" s="236"/>
      <c r="H23" s="236"/>
      <c r="I23" s="236"/>
      <c r="J23" s="237"/>
      <c r="L23" s="53" t="s">
        <v>66</v>
      </c>
      <c r="M23" s="241" t="s">
        <v>127</v>
      </c>
      <c r="N23" s="295"/>
      <c r="O23" s="295"/>
      <c r="P23" s="295"/>
      <c r="Q23" s="296"/>
      <c r="S23" s="53" t="s">
        <v>66</v>
      </c>
      <c r="T23" s="241" t="s">
        <v>127</v>
      </c>
      <c r="U23" s="242"/>
      <c r="V23" s="242"/>
      <c r="W23" s="242"/>
      <c r="X23" s="243"/>
      <c r="Z23" s="53" t="s">
        <v>66</v>
      </c>
      <c r="AA23" s="241" t="s">
        <v>127</v>
      </c>
      <c r="AB23" s="242"/>
      <c r="AC23" s="242"/>
      <c r="AD23" s="242"/>
      <c r="AE23" s="243"/>
      <c r="AG23" s="53" t="s">
        <v>66</v>
      </c>
      <c r="AH23" s="241" t="s">
        <v>127</v>
      </c>
      <c r="AI23" s="242"/>
      <c r="AJ23" s="242"/>
      <c r="AK23" s="242"/>
      <c r="AL23" s="243"/>
      <c r="AN23" s="53" t="s">
        <v>66</v>
      </c>
      <c r="AO23" s="192" t="s">
        <v>127</v>
      </c>
      <c r="AP23" s="193"/>
      <c r="AQ23" s="193"/>
      <c r="AR23" s="193"/>
      <c r="AS23" s="194"/>
      <c r="AU23" s="53" t="s">
        <v>66</v>
      </c>
      <c r="AV23" s="192" t="s">
        <v>127</v>
      </c>
      <c r="AW23" s="193"/>
      <c r="AX23" s="193"/>
      <c r="AY23" s="193"/>
      <c r="AZ23" s="194"/>
      <c r="BA23" s="22"/>
      <c r="BB23" s="53" t="s">
        <v>66</v>
      </c>
      <c r="BC23" s="192" t="s">
        <v>127</v>
      </c>
      <c r="BD23" s="193"/>
      <c r="BE23" s="193"/>
      <c r="BF23" s="193"/>
      <c r="BG23" s="194"/>
      <c r="BI23" s="53" t="s">
        <v>66</v>
      </c>
      <c r="BJ23" s="192" t="s">
        <v>127</v>
      </c>
      <c r="BK23" s="271"/>
      <c r="BL23" s="271"/>
      <c r="BM23" s="271"/>
      <c r="BN23" s="272"/>
      <c r="BO23" s="22"/>
      <c r="BP23" s="53" t="s">
        <v>66</v>
      </c>
      <c r="BQ23" s="192" t="s">
        <v>127</v>
      </c>
      <c r="BR23" s="271"/>
      <c r="BS23" s="271"/>
      <c r="BT23" s="271"/>
      <c r="BU23" s="272"/>
      <c r="BV23" s="22"/>
      <c r="BW23" s="53" t="s">
        <v>66</v>
      </c>
      <c r="BX23" s="192" t="s">
        <v>127</v>
      </c>
      <c r="BY23" s="271"/>
      <c r="BZ23" s="271"/>
      <c r="CA23" s="271"/>
      <c r="CB23" s="272"/>
      <c r="CC23" s="22"/>
      <c r="CE23" s="135" t="s">
        <v>27</v>
      </c>
      <c r="CF23" s="120"/>
      <c r="CG23" s="120"/>
      <c r="CH23" s="120"/>
      <c r="CI23" s="121"/>
      <c r="CJ23" s="22"/>
      <c r="CL23" s="135" t="s">
        <v>27</v>
      </c>
      <c r="CM23" s="120"/>
      <c r="CN23" s="120"/>
      <c r="CO23" s="120"/>
      <c r="CP23" s="121"/>
      <c r="CR23" s="67"/>
      <c r="CS23" s="294" t="s">
        <v>27</v>
      </c>
      <c r="CT23" s="137"/>
      <c r="CU23" s="137"/>
      <c r="CV23" s="137"/>
      <c r="CW23" s="137"/>
      <c r="CX23" s="137"/>
      <c r="CY23" s="137"/>
      <c r="CZ23" s="137"/>
      <c r="DA23" s="137"/>
      <c r="DB23" s="138"/>
      <c r="DF23" s="53" t="s">
        <v>66</v>
      </c>
      <c r="DG23" s="163" t="s">
        <v>87</v>
      </c>
      <c r="DH23" s="164"/>
      <c r="DI23" s="164"/>
      <c r="DJ23" s="164"/>
      <c r="DK23" s="165"/>
      <c r="DN23" s="135" t="s">
        <v>27</v>
      </c>
      <c r="DO23" s="120"/>
      <c r="DP23" s="120"/>
      <c r="DQ23" s="120"/>
      <c r="DR23" s="121"/>
      <c r="DU23" s="135" t="s">
        <v>27</v>
      </c>
      <c r="DV23" s="120"/>
      <c r="DW23" s="120"/>
      <c r="DX23" s="120"/>
      <c r="DY23" s="121"/>
      <c r="ED23" s="135" t="s">
        <v>27</v>
      </c>
      <c r="EE23" s="120"/>
      <c r="EF23" s="120"/>
      <c r="EG23" s="120"/>
      <c r="EH23" s="121"/>
      <c r="EK23" s="135" t="s">
        <v>27</v>
      </c>
      <c r="EL23" s="120"/>
      <c r="EM23" s="120"/>
      <c r="EN23" s="120"/>
      <c r="EO23" s="121"/>
      <c r="ER23" s="135" t="s">
        <v>27</v>
      </c>
      <c r="ES23" s="120"/>
      <c r="ET23" s="120"/>
      <c r="EU23" s="120"/>
      <c r="EV23" s="121"/>
      <c r="EY23" s="142"/>
      <c r="EZ23" s="143"/>
      <c r="FA23" s="143"/>
      <c r="FB23" s="143"/>
      <c r="FC23" s="144"/>
    </row>
    <row r="24" spans="155:159" ht="19.5" customHeight="1" thickBot="1">
      <c r="EY24" s="157" t="s">
        <v>27</v>
      </c>
      <c r="EZ24" s="159"/>
      <c r="FA24" s="159"/>
      <c r="FB24" s="159"/>
      <c r="FC24" s="126"/>
    </row>
    <row r="25" spans="3:159" ht="19.5" customHeight="1" thickBot="1">
      <c r="C25" s="199" t="s">
        <v>49</v>
      </c>
      <c r="D25" s="175"/>
      <c r="E25" s="175"/>
      <c r="F25" s="175"/>
      <c r="G25" s="175"/>
      <c r="H25" s="175"/>
      <c r="I25" s="175"/>
      <c r="J25" s="175"/>
      <c r="K25" s="175"/>
      <c r="L25" s="176"/>
      <c r="O25" s="1"/>
      <c r="P25" s="256" t="s">
        <v>50</v>
      </c>
      <c r="Q25" s="257"/>
      <c r="R25" s="257"/>
      <c r="S25" s="3"/>
      <c r="V25" s="1"/>
      <c r="W25" s="256" t="s">
        <v>51</v>
      </c>
      <c r="X25" s="257"/>
      <c r="Y25" s="257"/>
      <c r="Z25" s="3"/>
      <c r="AC25" s="1"/>
      <c r="AD25" s="256" t="s">
        <v>52</v>
      </c>
      <c r="AE25" s="257"/>
      <c r="AF25" s="257"/>
      <c r="AG25" s="3"/>
      <c r="AJ25" s="1"/>
      <c r="AK25" s="256" t="s">
        <v>53</v>
      </c>
      <c r="AL25" s="257"/>
      <c r="AM25" s="257"/>
      <c r="AN25" s="3"/>
      <c r="AQ25" s="1"/>
      <c r="AR25" s="256" t="s">
        <v>54</v>
      </c>
      <c r="AS25" s="257"/>
      <c r="AT25" s="257"/>
      <c r="AU25" s="3"/>
      <c r="AX25" s="1"/>
      <c r="AY25" s="256" t="s">
        <v>55</v>
      </c>
      <c r="AZ25" s="257"/>
      <c r="BA25" s="257"/>
      <c r="BB25" s="3"/>
      <c r="BE25" s="1"/>
      <c r="BF25" s="256" t="s">
        <v>56</v>
      </c>
      <c r="BG25" s="257"/>
      <c r="BH25" s="257"/>
      <c r="BI25" s="3"/>
      <c r="BL25" s="1"/>
      <c r="BM25" s="256" t="s">
        <v>57</v>
      </c>
      <c r="BN25" s="257"/>
      <c r="BO25" s="257"/>
      <c r="BP25" s="3"/>
      <c r="BS25" s="1"/>
      <c r="BT25" s="256" t="s">
        <v>58</v>
      </c>
      <c r="BU25" s="257"/>
      <c r="BV25" s="257"/>
      <c r="BW25" s="3"/>
      <c r="BZ25" s="1"/>
      <c r="CA25" s="2"/>
      <c r="CB25" s="40" t="s">
        <v>59</v>
      </c>
      <c r="CC25" s="2"/>
      <c r="CD25" s="3"/>
      <c r="CG25" s="1"/>
      <c r="CH25" s="2"/>
      <c r="CI25" s="41" t="s">
        <v>60</v>
      </c>
      <c r="CJ25" s="2"/>
      <c r="CK25" s="3"/>
      <c r="CN25" s="199" t="s">
        <v>63</v>
      </c>
      <c r="CO25" s="257"/>
      <c r="CP25" s="257"/>
      <c r="CQ25" s="257"/>
      <c r="CR25" s="257"/>
      <c r="CS25" s="257"/>
      <c r="CT25" s="257"/>
      <c r="CU25" s="257"/>
      <c r="CV25" s="257"/>
      <c r="CW25" s="257"/>
      <c r="CX25" s="2"/>
      <c r="CY25" s="2"/>
      <c r="CZ25" s="2"/>
      <c r="DA25" s="2"/>
      <c r="DB25" s="3"/>
      <c r="DG25" s="212" t="s">
        <v>91</v>
      </c>
      <c r="DH25" s="175"/>
      <c r="DI25" s="175"/>
      <c r="DJ25" s="175"/>
      <c r="DK25" s="176"/>
      <c r="DN25" s="212" t="s">
        <v>92</v>
      </c>
      <c r="DO25" s="175"/>
      <c r="DP25" s="175"/>
      <c r="DQ25" s="175"/>
      <c r="DR25" s="176"/>
      <c r="DU25" s="1"/>
      <c r="DV25" s="2"/>
      <c r="DW25" s="44" t="s">
        <v>89</v>
      </c>
      <c r="DX25" s="2"/>
      <c r="DY25" s="3"/>
      <c r="ED25" s="1"/>
      <c r="EE25" s="2"/>
      <c r="EF25" s="44">
        <v>4</v>
      </c>
      <c r="EG25" s="2"/>
      <c r="EH25" s="3"/>
      <c r="EK25" s="1"/>
      <c r="EL25" s="2"/>
      <c r="EM25" s="44">
        <v>5</v>
      </c>
      <c r="EN25" s="2"/>
      <c r="EO25" s="3"/>
      <c r="ER25" s="1"/>
      <c r="ES25" s="2"/>
      <c r="ET25" s="44">
        <v>6</v>
      </c>
      <c r="EU25" s="2"/>
      <c r="EV25" s="3"/>
      <c r="EY25" s="127" t="s">
        <v>27</v>
      </c>
      <c r="EZ25" s="124"/>
      <c r="FA25" s="124"/>
      <c r="FB25" s="124"/>
      <c r="FC25" s="125"/>
    </row>
    <row r="26" spans="3:159" ht="19.5" customHeight="1" thickBot="1">
      <c r="C26" s="200"/>
      <c r="D26" s="201"/>
      <c r="E26" s="201"/>
      <c r="F26" s="201"/>
      <c r="G26" s="201"/>
      <c r="H26" s="201"/>
      <c r="I26" s="201"/>
      <c r="J26" s="201"/>
      <c r="K26" s="201"/>
      <c r="L26" s="202"/>
      <c r="O26" s="7"/>
      <c r="P26" s="258"/>
      <c r="Q26" s="258"/>
      <c r="R26" s="258"/>
      <c r="S26" s="9"/>
      <c r="V26" s="7"/>
      <c r="W26" s="258"/>
      <c r="X26" s="258"/>
      <c r="Y26" s="258"/>
      <c r="Z26" s="9"/>
      <c r="AC26" s="7"/>
      <c r="AD26" s="258"/>
      <c r="AE26" s="258"/>
      <c r="AF26" s="258"/>
      <c r="AG26" s="9"/>
      <c r="AJ26" s="7"/>
      <c r="AK26" s="258"/>
      <c r="AL26" s="258"/>
      <c r="AM26" s="258"/>
      <c r="AN26" s="9"/>
      <c r="AQ26" s="7"/>
      <c r="AR26" s="258"/>
      <c r="AS26" s="258"/>
      <c r="AT26" s="258"/>
      <c r="AU26" s="9"/>
      <c r="AX26" s="7"/>
      <c r="AY26" s="258"/>
      <c r="AZ26" s="258"/>
      <c r="BA26" s="258"/>
      <c r="BB26" s="9"/>
      <c r="BE26" s="7"/>
      <c r="BF26" s="258"/>
      <c r="BG26" s="258"/>
      <c r="BH26" s="258"/>
      <c r="BI26" s="9"/>
      <c r="BL26" s="7"/>
      <c r="BM26" s="258"/>
      <c r="BN26" s="258"/>
      <c r="BO26" s="258"/>
      <c r="BP26" s="9"/>
      <c r="BS26" s="7"/>
      <c r="BT26" s="258"/>
      <c r="BU26" s="258"/>
      <c r="BV26" s="258"/>
      <c r="BW26" s="9"/>
      <c r="BZ26" s="7"/>
      <c r="CA26" s="8"/>
      <c r="CB26" s="42" t="s">
        <v>61</v>
      </c>
      <c r="CC26" s="8"/>
      <c r="CD26" s="9"/>
      <c r="CG26" s="7"/>
      <c r="CH26" s="8"/>
      <c r="CI26" s="14" t="s">
        <v>62</v>
      </c>
      <c r="CJ26" s="8"/>
      <c r="CK26" s="9"/>
      <c r="CN26" s="263"/>
      <c r="CO26" s="264"/>
      <c r="CP26" s="264"/>
      <c r="CQ26" s="264"/>
      <c r="CR26" s="264"/>
      <c r="CS26" s="264"/>
      <c r="CT26" s="264"/>
      <c r="CU26" s="264"/>
      <c r="CV26" s="264"/>
      <c r="CW26" s="264"/>
      <c r="CX26" s="8"/>
      <c r="CY26" s="8"/>
      <c r="CZ26" s="8"/>
      <c r="DA26" s="8"/>
      <c r="DB26" s="9"/>
      <c r="DG26" s="177"/>
      <c r="DH26" s="178"/>
      <c r="DI26" s="178"/>
      <c r="DJ26" s="178"/>
      <c r="DK26" s="179"/>
      <c r="DN26" s="200"/>
      <c r="DO26" s="213"/>
      <c r="DP26" s="213"/>
      <c r="DQ26" s="213"/>
      <c r="DR26" s="202"/>
      <c r="DU26" s="7"/>
      <c r="DV26" s="8"/>
      <c r="DW26" s="13" t="s">
        <v>93</v>
      </c>
      <c r="DX26" s="8"/>
      <c r="DY26" s="9"/>
      <c r="ED26" s="7"/>
      <c r="EE26" s="8"/>
      <c r="EF26" s="13" t="s">
        <v>98</v>
      </c>
      <c r="EG26" s="8"/>
      <c r="EH26" s="9"/>
      <c r="EK26" s="7"/>
      <c r="EL26" s="8"/>
      <c r="EM26" s="13"/>
      <c r="EN26" s="8"/>
      <c r="EO26" s="9"/>
      <c r="ER26" s="7"/>
      <c r="ES26" s="8"/>
      <c r="ET26" s="14" t="s">
        <v>99</v>
      </c>
      <c r="EU26" s="8"/>
      <c r="EV26" s="9"/>
      <c r="EY26" s="205" t="s">
        <v>27</v>
      </c>
      <c r="EZ26" s="206"/>
      <c r="FA26" s="206"/>
      <c r="FB26" s="206"/>
      <c r="FC26" s="207"/>
    </row>
    <row r="27" spans="2:159" ht="19.5" customHeight="1" thickBot="1">
      <c r="B27" s="62" t="s">
        <v>66</v>
      </c>
      <c r="C27" s="107" t="s">
        <v>76</v>
      </c>
      <c r="D27" s="222"/>
      <c r="E27" s="222"/>
      <c r="F27" s="222"/>
      <c r="G27" s="222"/>
      <c r="H27" s="223"/>
      <c r="I27" s="223"/>
      <c r="J27" s="223"/>
      <c r="K27" s="223"/>
      <c r="L27" s="224"/>
      <c r="O27" s="208" t="s">
        <v>151</v>
      </c>
      <c r="P27" s="158"/>
      <c r="Q27" s="158"/>
      <c r="R27" s="158"/>
      <c r="S27" s="209"/>
      <c r="V27" s="208" t="s">
        <v>153</v>
      </c>
      <c r="W27" s="158"/>
      <c r="X27" s="158"/>
      <c r="Y27" s="158"/>
      <c r="Z27" s="209"/>
      <c r="AC27" s="208" t="s">
        <v>156</v>
      </c>
      <c r="AD27" s="158"/>
      <c r="AE27" s="158"/>
      <c r="AF27" s="158"/>
      <c r="AG27" s="209"/>
      <c r="AJ27" s="208" t="s">
        <v>245</v>
      </c>
      <c r="AK27" s="158"/>
      <c r="AL27" s="158"/>
      <c r="AM27" s="158"/>
      <c r="AN27" s="209"/>
      <c r="AQ27" s="208" t="s">
        <v>246</v>
      </c>
      <c r="AR27" s="159"/>
      <c r="AS27" s="159"/>
      <c r="AT27" s="159"/>
      <c r="AU27" s="126"/>
      <c r="AX27" s="208" t="s">
        <v>163</v>
      </c>
      <c r="AY27" s="159"/>
      <c r="AZ27" s="159"/>
      <c r="BA27" s="159"/>
      <c r="BB27" s="126"/>
      <c r="BE27" s="208" t="s">
        <v>213</v>
      </c>
      <c r="BF27" s="159"/>
      <c r="BG27" s="159"/>
      <c r="BH27" s="159"/>
      <c r="BI27" s="126"/>
      <c r="BL27" s="208" t="s">
        <v>218</v>
      </c>
      <c r="BM27" s="159"/>
      <c r="BN27" s="159"/>
      <c r="BO27" s="159"/>
      <c r="BP27" s="126"/>
      <c r="BS27" s="208" t="s">
        <v>167</v>
      </c>
      <c r="BT27" s="159"/>
      <c r="BU27" s="159"/>
      <c r="BV27" s="159"/>
      <c r="BW27" s="126"/>
      <c r="BZ27" s="157" t="s">
        <v>27</v>
      </c>
      <c r="CA27" s="159"/>
      <c r="CB27" s="159"/>
      <c r="CC27" s="159"/>
      <c r="CD27" s="126"/>
      <c r="CG27" s="157" t="s">
        <v>27</v>
      </c>
      <c r="CH27" s="159"/>
      <c r="CI27" s="159"/>
      <c r="CJ27" s="159"/>
      <c r="CK27" s="126"/>
      <c r="CM27" s="68" t="s">
        <v>66</v>
      </c>
      <c r="CN27" s="107" t="s">
        <v>103</v>
      </c>
      <c r="CO27" s="222"/>
      <c r="CP27" s="222"/>
      <c r="CQ27" s="222"/>
      <c r="CR27" s="222"/>
      <c r="CS27" s="222"/>
      <c r="CT27" s="222"/>
      <c r="CU27" s="222"/>
      <c r="CV27" s="222"/>
      <c r="CW27" s="222"/>
      <c r="CX27" s="223"/>
      <c r="CY27" s="223"/>
      <c r="CZ27" s="223"/>
      <c r="DA27" s="223"/>
      <c r="DB27" s="224"/>
      <c r="DF27" s="62" t="s">
        <v>66</v>
      </c>
      <c r="DG27" s="107" t="s">
        <v>91</v>
      </c>
      <c r="DH27" s="108"/>
      <c r="DI27" s="108"/>
      <c r="DJ27" s="108"/>
      <c r="DK27" s="109"/>
      <c r="DN27" s="157" t="s">
        <v>27</v>
      </c>
      <c r="DO27" s="158"/>
      <c r="DP27" s="158"/>
      <c r="DQ27" s="158"/>
      <c r="DR27" s="209"/>
      <c r="DU27" s="157" t="s">
        <v>27</v>
      </c>
      <c r="DV27" s="159"/>
      <c r="DW27" s="159"/>
      <c r="DX27" s="159"/>
      <c r="DY27" s="126"/>
      <c r="ED27" s="157" t="s">
        <v>27</v>
      </c>
      <c r="EE27" s="159"/>
      <c r="EF27" s="159"/>
      <c r="EG27" s="159"/>
      <c r="EH27" s="126"/>
      <c r="EK27" s="157" t="s">
        <v>27</v>
      </c>
      <c r="EL27" s="159"/>
      <c r="EM27" s="159"/>
      <c r="EN27" s="159"/>
      <c r="EO27" s="126"/>
      <c r="ER27" s="157" t="s">
        <v>27</v>
      </c>
      <c r="ES27" s="159"/>
      <c r="ET27" s="159"/>
      <c r="EU27" s="159"/>
      <c r="EV27" s="126"/>
      <c r="EY27" s="135" t="s">
        <v>27</v>
      </c>
      <c r="EZ27" s="120"/>
      <c r="FA27" s="120"/>
      <c r="FB27" s="120"/>
      <c r="FC27" s="121"/>
    </row>
    <row r="28" spans="2:159" ht="19.5" customHeight="1" thickBot="1">
      <c r="B28" s="62" t="s">
        <v>66</v>
      </c>
      <c r="C28" s="110" t="s">
        <v>76</v>
      </c>
      <c r="D28" s="225"/>
      <c r="E28" s="225"/>
      <c r="F28" s="225"/>
      <c r="G28" s="225"/>
      <c r="H28" s="226"/>
      <c r="I28" s="226"/>
      <c r="J28" s="226"/>
      <c r="K28" s="226"/>
      <c r="L28" s="227"/>
      <c r="O28" s="220" t="s">
        <v>152</v>
      </c>
      <c r="P28" s="128"/>
      <c r="Q28" s="128"/>
      <c r="R28" s="128"/>
      <c r="S28" s="221"/>
      <c r="V28" s="220" t="s">
        <v>154</v>
      </c>
      <c r="W28" s="128"/>
      <c r="X28" s="128"/>
      <c r="Y28" s="128"/>
      <c r="Z28" s="221"/>
      <c r="AC28" s="220" t="s">
        <v>244</v>
      </c>
      <c r="AD28" s="128"/>
      <c r="AE28" s="128"/>
      <c r="AF28" s="128"/>
      <c r="AG28" s="221"/>
      <c r="AJ28" s="220" t="s">
        <v>159</v>
      </c>
      <c r="AK28" s="128"/>
      <c r="AL28" s="128"/>
      <c r="AM28" s="128"/>
      <c r="AN28" s="221"/>
      <c r="AQ28" s="220" t="s">
        <v>247</v>
      </c>
      <c r="AR28" s="124"/>
      <c r="AS28" s="124"/>
      <c r="AT28" s="124"/>
      <c r="AU28" s="125"/>
      <c r="AX28" s="220" t="s">
        <v>241</v>
      </c>
      <c r="AY28" s="124"/>
      <c r="AZ28" s="124"/>
      <c r="BA28" s="124"/>
      <c r="BB28" s="125"/>
      <c r="BE28" s="127" t="s">
        <v>27</v>
      </c>
      <c r="BF28" s="124"/>
      <c r="BG28" s="124"/>
      <c r="BH28" s="124"/>
      <c r="BI28" s="125"/>
      <c r="BL28" s="220" t="s">
        <v>229</v>
      </c>
      <c r="BM28" s="124"/>
      <c r="BN28" s="124"/>
      <c r="BO28" s="124"/>
      <c r="BP28" s="125"/>
      <c r="BS28" s="220" t="s">
        <v>248</v>
      </c>
      <c r="BT28" s="124"/>
      <c r="BU28" s="124"/>
      <c r="BV28" s="124"/>
      <c r="BW28" s="125"/>
      <c r="BZ28" s="127" t="s">
        <v>27</v>
      </c>
      <c r="CA28" s="124"/>
      <c r="CB28" s="124"/>
      <c r="CC28" s="124"/>
      <c r="CD28" s="125"/>
      <c r="CG28" s="127" t="s">
        <v>27</v>
      </c>
      <c r="CH28" s="124"/>
      <c r="CI28" s="124"/>
      <c r="CJ28" s="124"/>
      <c r="CK28" s="125"/>
      <c r="CM28" s="68" t="s">
        <v>66</v>
      </c>
      <c r="CN28" s="110" t="s">
        <v>207</v>
      </c>
      <c r="CO28" s="225"/>
      <c r="CP28" s="225"/>
      <c r="CQ28" s="225"/>
      <c r="CR28" s="225"/>
      <c r="CS28" s="225"/>
      <c r="CT28" s="225"/>
      <c r="CU28" s="225"/>
      <c r="CV28" s="225"/>
      <c r="CW28" s="225"/>
      <c r="CX28" s="226"/>
      <c r="CY28" s="226"/>
      <c r="CZ28" s="226"/>
      <c r="DA28" s="226"/>
      <c r="DB28" s="227"/>
      <c r="DF28" s="62" t="s">
        <v>66</v>
      </c>
      <c r="DG28" s="110" t="s">
        <v>91</v>
      </c>
      <c r="DH28" s="111"/>
      <c r="DI28" s="111"/>
      <c r="DJ28" s="111"/>
      <c r="DK28" s="112"/>
      <c r="DN28" s="127" t="s">
        <v>27</v>
      </c>
      <c r="DO28" s="124"/>
      <c r="DP28" s="124"/>
      <c r="DQ28" s="124"/>
      <c r="DR28" s="125"/>
      <c r="DT28" s="62" t="s">
        <v>66</v>
      </c>
      <c r="DU28" s="215" t="s">
        <v>76</v>
      </c>
      <c r="DV28" s="128"/>
      <c r="DW28" s="128"/>
      <c r="DX28" s="128"/>
      <c r="DY28" s="216"/>
      <c r="ED28" s="127" t="s">
        <v>27</v>
      </c>
      <c r="EE28" s="124"/>
      <c r="EF28" s="124"/>
      <c r="EG28" s="124"/>
      <c r="EH28" s="125"/>
      <c r="EK28" s="127" t="s">
        <v>27</v>
      </c>
      <c r="EL28" s="124"/>
      <c r="EM28" s="124"/>
      <c r="EN28" s="124"/>
      <c r="EO28" s="125"/>
      <c r="ER28" s="127" t="s">
        <v>27</v>
      </c>
      <c r="ES28" s="124"/>
      <c r="ET28" s="124"/>
      <c r="EU28" s="124"/>
      <c r="EV28" s="125"/>
      <c r="EY28" s="50"/>
      <c r="EZ28" s="51"/>
      <c r="FA28" s="51"/>
      <c r="FB28" s="51"/>
      <c r="FC28" s="52"/>
    </row>
    <row r="29" spans="2:159" ht="19.5" customHeight="1" thickBot="1">
      <c r="B29" s="62" t="s">
        <v>66</v>
      </c>
      <c r="C29" s="160" t="s">
        <v>76</v>
      </c>
      <c r="D29" s="217"/>
      <c r="E29" s="217"/>
      <c r="F29" s="217"/>
      <c r="G29" s="217"/>
      <c r="H29" s="218"/>
      <c r="I29" s="218"/>
      <c r="J29" s="218"/>
      <c r="K29" s="218"/>
      <c r="L29" s="219"/>
      <c r="O29" s="228" t="s">
        <v>209</v>
      </c>
      <c r="P29" s="123"/>
      <c r="Q29" s="123"/>
      <c r="R29" s="123"/>
      <c r="S29" s="229"/>
      <c r="V29" s="228" t="s">
        <v>155</v>
      </c>
      <c r="W29" s="123"/>
      <c r="X29" s="123"/>
      <c r="Y29" s="123"/>
      <c r="Z29" s="229"/>
      <c r="AC29" s="228" t="s">
        <v>243</v>
      </c>
      <c r="AD29" s="123"/>
      <c r="AE29" s="123"/>
      <c r="AF29" s="123"/>
      <c r="AG29" s="229"/>
      <c r="AJ29" s="228" t="s">
        <v>224</v>
      </c>
      <c r="AK29" s="123"/>
      <c r="AL29" s="123"/>
      <c r="AM29" s="123"/>
      <c r="AN29" s="229"/>
      <c r="AQ29" s="228" t="s">
        <v>239</v>
      </c>
      <c r="AR29" s="206"/>
      <c r="AS29" s="206"/>
      <c r="AT29" s="206"/>
      <c r="AU29" s="207"/>
      <c r="AX29" s="228" t="s">
        <v>212</v>
      </c>
      <c r="AY29" s="206"/>
      <c r="AZ29" s="206"/>
      <c r="BA29" s="206"/>
      <c r="BB29" s="207"/>
      <c r="BE29" s="228" t="s">
        <v>233</v>
      </c>
      <c r="BF29" s="206"/>
      <c r="BG29" s="206"/>
      <c r="BH29" s="206"/>
      <c r="BI29" s="207"/>
      <c r="BL29" s="228" t="s">
        <v>219</v>
      </c>
      <c r="BM29" s="206"/>
      <c r="BN29" s="206"/>
      <c r="BO29" s="206"/>
      <c r="BP29" s="207"/>
      <c r="BS29" s="228" t="s">
        <v>168</v>
      </c>
      <c r="BT29" s="206"/>
      <c r="BU29" s="206"/>
      <c r="BV29" s="206"/>
      <c r="BW29" s="207"/>
      <c r="BZ29" s="205" t="s">
        <v>27</v>
      </c>
      <c r="CA29" s="206"/>
      <c r="CB29" s="206"/>
      <c r="CC29" s="206"/>
      <c r="CD29" s="207"/>
      <c r="CG29" s="205" t="s">
        <v>27</v>
      </c>
      <c r="CH29" s="206"/>
      <c r="CI29" s="206"/>
      <c r="CJ29" s="206"/>
      <c r="CK29" s="207"/>
      <c r="CM29" s="68" t="s">
        <v>66</v>
      </c>
      <c r="CN29" s="160" t="s">
        <v>76</v>
      </c>
      <c r="CO29" s="217"/>
      <c r="CP29" s="217"/>
      <c r="CQ29" s="217"/>
      <c r="CR29" s="217"/>
      <c r="CS29" s="217"/>
      <c r="CT29" s="217"/>
      <c r="CU29" s="217"/>
      <c r="CV29" s="217"/>
      <c r="CW29" s="217"/>
      <c r="CX29" s="218"/>
      <c r="CY29" s="218"/>
      <c r="CZ29" s="218"/>
      <c r="DA29" s="218"/>
      <c r="DB29" s="219"/>
      <c r="DF29" s="62" t="s">
        <v>66</v>
      </c>
      <c r="DG29" s="160" t="s">
        <v>91</v>
      </c>
      <c r="DH29" s="161"/>
      <c r="DI29" s="161"/>
      <c r="DJ29" s="161"/>
      <c r="DK29" s="162"/>
      <c r="DN29" s="205" t="s">
        <v>27</v>
      </c>
      <c r="DO29" s="206"/>
      <c r="DP29" s="206"/>
      <c r="DQ29" s="206"/>
      <c r="DR29" s="207"/>
      <c r="DU29" s="205" t="s">
        <v>27</v>
      </c>
      <c r="DV29" s="206"/>
      <c r="DW29" s="206"/>
      <c r="DX29" s="206"/>
      <c r="DY29" s="207"/>
      <c r="EC29" s="62" t="s">
        <v>66</v>
      </c>
      <c r="ED29" s="160" t="s">
        <v>76</v>
      </c>
      <c r="EE29" s="161"/>
      <c r="EF29" s="161"/>
      <c r="EG29" s="161"/>
      <c r="EH29" s="162"/>
      <c r="EJ29" s="62" t="s">
        <v>66</v>
      </c>
      <c r="EK29" s="160" t="s">
        <v>76</v>
      </c>
      <c r="EL29" s="161"/>
      <c r="EM29" s="161"/>
      <c r="EN29" s="161"/>
      <c r="EO29" s="162"/>
      <c r="EQ29" s="62" t="s">
        <v>66</v>
      </c>
      <c r="ER29" s="160" t="s">
        <v>76</v>
      </c>
      <c r="ES29" s="161"/>
      <c r="ET29" s="161"/>
      <c r="EU29" s="161"/>
      <c r="EV29" s="162"/>
      <c r="EY29" s="50"/>
      <c r="EZ29" s="51"/>
      <c r="FA29" s="51"/>
      <c r="FB29" s="51"/>
      <c r="FC29" s="52"/>
    </row>
    <row r="30" spans="2:159" ht="19.5" customHeight="1" thickBot="1">
      <c r="B30" s="62" t="s">
        <v>66</v>
      </c>
      <c r="C30" s="163" t="s">
        <v>76</v>
      </c>
      <c r="D30" s="164"/>
      <c r="E30" s="164"/>
      <c r="F30" s="164"/>
      <c r="G30" s="164"/>
      <c r="H30" s="230"/>
      <c r="I30" s="230"/>
      <c r="J30" s="230"/>
      <c r="K30" s="230"/>
      <c r="L30" s="231"/>
      <c r="N30" s="62" t="s">
        <v>66</v>
      </c>
      <c r="O30" s="192" t="s">
        <v>127</v>
      </c>
      <c r="P30" s="193"/>
      <c r="Q30" s="193"/>
      <c r="R30" s="193"/>
      <c r="S30" s="194"/>
      <c r="U30" s="62" t="s">
        <v>66</v>
      </c>
      <c r="V30" s="192" t="s">
        <v>127</v>
      </c>
      <c r="W30" s="193"/>
      <c r="X30" s="193"/>
      <c r="Y30" s="193"/>
      <c r="Z30" s="194"/>
      <c r="AB30" s="62" t="s">
        <v>66</v>
      </c>
      <c r="AC30" s="192" t="s">
        <v>127</v>
      </c>
      <c r="AD30" s="193"/>
      <c r="AE30" s="193"/>
      <c r="AF30" s="193"/>
      <c r="AG30" s="194"/>
      <c r="AI30" s="62" t="s">
        <v>66</v>
      </c>
      <c r="AJ30" s="241" t="s">
        <v>127</v>
      </c>
      <c r="AK30" s="242"/>
      <c r="AL30" s="242"/>
      <c r="AM30" s="242"/>
      <c r="AN30" s="243"/>
      <c r="AP30" s="62" t="s">
        <v>66</v>
      </c>
      <c r="AQ30" s="192" t="s">
        <v>127</v>
      </c>
      <c r="AR30" s="193"/>
      <c r="AS30" s="193"/>
      <c r="AT30" s="193"/>
      <c r="AU30" s="194"/>
      <c r="AW30" s="62" t="s">
        <v>66</v>
      </c>
      <c r="AX30" s="192" t="s">
        <v>127</v>
      </c>
      <c r="AY30" s="193"/>
      <c r="AZ30" s="193"/>
      <c r="BA30" s="193"/>
      <c r="BB30" s="194"/>
      <c r="BD30" s="62" t="s">
        <v>66</v>
      </c>
      <c r="BE30" s="192" t="s">
        <v>127</v>
      </c>
      <c r="BF30" s="193"/>
      <c r="BG30" s="193"/>
      <c r="BH30" s="193"/>
      <c r="BI30" s="194"/>
      <c r="BK30" s="62" t="s">
        <v>66</v>
      </c>
      <c r="BL30" s="192" t="s">
        <v>127</v>
      </c>
      <c r="BM30" s="193"/>
      <c r="BN30" s="193"/>
      <c r="BO30" s="193"/>
      <c r="BP30" s="194"/>
      <c r="BR30" s="62" t="s">
        <v>66</v>
      </c>
      <c r="BS30" s="192" t="s">
        <v>127</v>
      </c>
      <c r="BT30" s="193"/>
      <c r="BU30" s="193"/>
      <c r="BV30" s="193"/>
      <c r="BW30" s="194"/>
      <c r="BZ30" s="135" t="s">
        <v>27</v>
      </c>
      <c r="CA30" s="120"/>
      <c r="CB30" s="120"/>
      <c r="CC30" s="120"/>
      <c r="CD30" s="121"/>
      <c r="CG30" s="135" t="s">
        <v>27</v>
      </c>
      <c r="CH30" s="120"/>
      <c r="CI30" s="120"/>
      <c r="CJ30" s="120"/>
      <c r="CK30" s="121"/>
      <c r="CM30" s="68" t="s">
        <v>66</v>
      </c>
      <c r="CN30" s="259" t="s">
        <v>76</v>
      </c>
      <c r="CO30" s="230"/>
      <c r="CP30" s="230"/>
      <c r="CQ30" s="230"/>
      <c r="CR30" s="230"/>
      <c r="CS30" s="230"/>
      <c r="CT30" s="230"/>
      <c r="CU30" s="230"/>
      <c r="CV30" s="230"/>
      <c r="CW30" s="230"/>
      <c r="CX30" s="291"/>
      <c r="CY30" s="291"/>
      <c r="CZ30" s="291"/>
      <c r="DA30" s="291"/>
      <c r="DB30" s="292"/>
      <c r="DF30" s="62" t="s">
        <v>66</v>
      </c>
      <c r="DG30" s="163" t="s">
        <v>76</v>
      </c>
      <c r="DH30" s="164"/>
      <c r="DI30" s="164"/>
      <c r="DJ30" s="164"/>
      <c r="DK30" s="165"/>
      <c r="DN30" s="135" t="s">
        <v>27</v>
      </c>
      <c r="DO30" s="120"/>
      <c r="DP30" s="120"/>
      <c r="DQ30" s="120"/>
      <c r="DR30" s="121"/>
      <c r="DU30" s="135" t="s">
        <v>27</v>
      </c>
      <c r="DV30" s="120"/>
      <c r="DW30" s="120"/>
      <c r="DX30" s="120"/>
      <c r="DY30" s="121"/>
      <c r="ED30" s="135" t="s">
        <v>27</v>
      </c>
      <c r="EE30" s="120"/>
      <c r="EF30" s="120"/>
      <c r="EG30" s="120"/>
      <c r="EH30" s="121"/>
      <c r="EK30" s="135" t="s">
        <v>27</v>
      </c>
      <c r="EL30" s="120"/>
      <c r="EM30" s="120"/>
      <c r="EN30" s="120"/>
      <c r="EO30" s="121"/>
      <c r="ER30" s="135" t="s">
        <v>27</v>
      </c>
      <c r="ES30" s="120"/>
      <c r="ET30" s="120"/>
      <c r="EU30" s="120"/>
      <c r="EV30" s="121"/>
      <c r="EY30" s="46"/>
      <c r="EZ30" s="47"/>
      <c r="FA30" s="47"/>
      <c r="FB30" s="47"/>
      <c r="FC30" s="48"/>
    </row>
    <row r="31" ht="19.5" customHeight="1"/>
    <row r="32" spans="3:159" ht="19.5" customHeight="1">
      <c r="C32" s="195" t="s">
        <v>64</v>
      </c>
      <c r="D32" s="196"/>
      <c r="E32" s="196"/>
      <c r="F32" s="196"/>
      <c r="G32" s="196"/>
      <c r="H32" s="196"/>
      <c r="I32" s="196"/>
      <c r="J32" s="196"/>
      <c r="K32" s="71"/>
      <c r="L32" s="71"/>
      <c r="M32" s="72"/>
      <c r="N32" s="72"/>
      <c r="O32" s="72"/>
      <c r="P32" s="73"/>
      <c r="S32" s="1"/>
      <c r="T32" s="256" t="s">
        <v>65</v>
      </c>
      <c r="U32" s="257"/>
      <c r="V32" s="257"/>
      <c r="W32" s="3"/>
      <c r="Z32" s="1"/>
      <c r="AA32" s="256" t="s">
        <v>66</v>
      </c>
      <c r="AB32" s="257"/>
      <c r="AC32" s="257"/>
      <c r="AD32" s="3"/>
      <c r="AG32" s="1"/>
      <c r="AH32" s="256" t="s">
        <v>67</v>
      </c>
      <c r="AI32" s="257"/>
      <c r="AJ32" s="257"/>
      <c r="AK32" s="3"/>
      <c r="AN32" s="1"/>
      <c r="AO32" s="256" t="s">
        <v>68</v>
      </c>
      <c r="AP32" s="257"/>
      <c r="AQ32" s="257"/>
      <c r="AR32" s="3"/>
      <c r="AU32" s="1"/>
      <c r="AV32" s="256" t="s">
        <v>69</v>
      </c>
      <c r="AW32" s="257"/>
      <c r="AX32" s="257"/>
      <c r="AY32" s="3"/>
      <c r="BB32" s="1"/>
      <c r="BC32" s="256" t="s">
        <v>70</v>
      </c>
      <c r="BD32" s="257"/>
      <c r="BE32" s="257"/>
      <c r="BF32" s="3"/>
      <c r="BI32" s="1"/>
      <c r="BJ32" s="256" t="s">
        <v>71</v>
      </c>
      <c r="BK32" s="257"/>
      <c r="BL32" s="257"/>
      <c r="BM32" s="3"/>
      <c r="BP32" s="1"/>
      <c r="BQ32" s="2"/>
      <c r="BR32" s="43" t="s">
        <v>72</v>
      </c>
      <c r="BS32" s="2"/>
      <c r="BT32" s="3"/>
      <c r="BW32" s="1"/>
      <c r="BX32" s="2"/>
      <c r="BY32" s="43" t="s">
        <v>74</v>
      </c>
      <c r="BZ32" s="2"/>
      <c r="CA32" s="3"/>
      <c r="CD32" s="1"/>
      <c r="CE32" s="2"/>
      <c r="CF32" s="43" t="s">
        <v>76</v>
      </c>
      <c r="CG32" s="2"/>
      <c r="CH32" s="3"/>
      <c r="CK32" s="82"/>
      <c r="CL32" s="72"/>
      <c r="CM32" s="83"/>
      <c r="CN32" s="293" t="s">
        <v>64</v>
      </c>
      <c r="CO32" s="196"/>
      <c r="CP32" s="196"/>
      <c r="CQ32" s="196"/>
      <c r="CR32" s="196"/>
      <c r="CS32" s="196"/>
      <c r="CT32" s="196"/>
      <c r="CU32" s="196"/>
      <c r="CV32" s="196"/>
      <c r="CW32" s="196"/>
      <c r="CX32" s="196"/>
      <c r="CY32" s="84"/>
      <c r="CZ32" s="84"/>
      <c r="DA32" s="84"/>
      <c r="DB32" s="72"/>
      <c r="DC32" s="7"/>
      <c r="DD32" s="8"/>
      <c r="DE32" s="8"/>
      <c r="DG32" s="57"/>
      <c r="DH32" s="57"/>
      <c r="DI32" s="58"/>
      <c r="DJ32" s="57"/>
      <c r="DK32" s="57"/>
      <c r="DN32" s="1"/>
      <c r="DO32" s="2"/>
      <c r="DP32" s="41" t="s">
        <v>95</v>
      </c>
      <c r="DQ32" s="2"/>
      <c r="DR32" s="3"/>
      <c r="ED32" s="1"/>
      <c r="EE32" s="2"/>
      <c r="EF32" s="44">
        <v>1</v>
      </c>
      <c r="EG32" s="2"/>
      <c r="EH32" s="3"/>
      <c r="EK32" s="1"/>
      <c r="EL32" s="2"/>
      <c r="EM32" s="44">
        <v>2</v>
      </c>
      <c r="EN32" s="2"/>
      <c r="EO32" s="3"/>
      <c r="ER32" s="1"/>
      <c r="ES32" s="2"/>
      <c r="ET32" s="44">
        <v>3</v>
      </c>
      <c r="EU32" s="2"/>
      <c r="EV32" s="3"/>
      <c r="EY32" s="1"/>
      <c r="EZ32" s="2"/>
      <c r="FA32" s="2"/>
      <c r="FB32" s="2"/>
      <c r="FC32" s="3"/>
    </row>
    <row r="33" spans="3:159" ht="19.5" customHeight="1" thickBot="1">
      <c r="C33" s="197"/>
      <c r="D33" s="198"/>
      <c r="E33" s="198"/>
      <c r="F33" s="198"/>
      <c r="G33" s="198"/>
      <c r="H33" s="198"/>
      <c r="I33" s="198"/>
      <c r="J33" s="198"/>
      <c r="K33" s="75"/>
      <c r="L33" s="75"/>
      <c r="M33" s="76"/>
      <c r="N33" s="76"/>
      <c r="O33" s="76"/>
      <c r="P33" s="77"/>
      <c r="S33" s="7"/>
      <c r="T33" s="258"/>
      <c r="U33" s="258"/>
      <c r="V33" s="258"/>
      <c r="W33" s="9"/>
      <c r="Z33" s="7"/>
      <c r="AA33" s="258"/>
      <c r="AB33" s="258"/>
      <c r="AC33" s="258"/>
      <c r="AD33" s="9"/>
      <c r="AG33" s="7"/>
      <c r="AH33" s="258"/>
      <c r="AI33" s="258"/>
      <c r="AJ33" s="258"/>
      <c r="AK33" s="9"/>
      <c r="AN33" s="7"/>
      <c r="AO33" s="258"/>
      <c r="AP33" s="258"/>
      <c r="AQ33" s="258"/>
      <c r="AR33" s="9"/>
      <c r="AU33" s="7"/>
      <c r="AV33" s="258"/>
      <c r="AW33" s="258"/>
      <c r="AX33" s="258"/>
      <c r="AY33" s="9"/>
      <c r="BB33" s="7"/>
      <c r="BC33" s="258"/>
      <c r="BD33" s="258"/>
      <c r="BE33" s="258"/>
      <c r="BF33" s="9"/>
      <c r="BI33" s="7"/>
      <c r="BJ33" s="258"/>
      <c r="BK33" s="258"/>
      <c r="BL33" s="258"/>
      <c r="BM33" s="9"/>
      <c r="BP33" s="7"/>
      <c r="BQ33" s="8"/>
      <c r="BR33" s="12" t="s">
        <v>73</v>
      </c>
      <c r="BS33" s="8"/>
      <c r="BT33" s="9"/>
      <c r="BW33" s="7"/>
      <c r="BX33" s="8"/>
      <c r="BY33" s="12" t="s">
        <v>75</v>
      </c>
      <c r="BZ33" s="8"/>
      <c r="CA33" s="9"/>
      <c r="CD33" s="7"/>
      <c r="CE33" s="8"/>
      <c r="CF33" s="14" t="s">
        <v>77</v>
      </c>
      <c r="CG33" s="8"/>
      <c r="CH33" s="9"/>
      <c r="CK33" s="85"/>
      <c r="CL33" s="76"/>
      <c r="CM33" s="86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87"/>
      <c r="CZ33" s="87"/>
      <c r="DA33" s="87"/>
      <c r="DB33" s="76"/>
      <c r="DC33" s="7"/>
      <c r="DD33" s="8"/>
      <c r="DE33" s="8"/>
      <c r="DG33" s="57"/>
      <c r="DH33" s="57"/>
      <c r="DI33" s="59"/>
      <c r="DJ33" s="57"/>
      <c r="DK33" s="57"/>
      <c r="DN33" s="7"/>
      <c r="DO33" s="8"/>
      <c r="DP33" s="12" t="s">
        <v>47</v>
      </c>
      <c r="DQ33" s="8"/>
      <c r="DR33" s="9"/>
      <c r="ED33" s="7"/>
      <c r="EE33" s="8"/>
      <c r="EF33" s="13" t="s">
        <v>92</v>
      </c>
      <c r="EG33" s="8"/>
      <c r="EH33" s="9"/>
      <c r="EK33" s="7"/>
      <c r="EL33" s="8"/>
      <c r="EM33" s="13" t="s">
        <v>94</v>
      </c>
      <c r="EN33" s="8"/>
      <c r="EO33" s="9"/>
      <c r="ER33" s="7"/>
      <c r="ES33" s="8"/>
      <c r="ET33" s="13" t="s">
        <v>100</v>
      </c>
      <c r="EU33" s="8"/>
      <c r="EV33" s="9"/>
      <c r="EY33" s="7"/>
      <c r="EZ33" s="8"/>
      <c r="FA33" s="8"/>
      <c r="FB33" s="8"/>
      <c r="FC33" s="9"/>
    </row>
    <row r="34" spans="3:159" ht="19.5" customHeight="1" thickBot="1">
      <c r="C34" s="78"/>
      <c r="D34" s="75"/>
      <c r="E34" s="75"/>
      <c r="F34" s="75"/>
      <c r="G34" s="75"/>
      <c r="H34" s="75"/>
      <c r="I34" s="75"/>
      <c r="J34" s="75"/>
      <c r="K34" s="75"/>
      <c r="L34" s="75"/>
      <c r="M34" s="76"/>
      <c r="N34" s="76"/>
      <c r="O34" s="76"/>
      <c r="P34" s="77"/>
      <c r="S34" s="208" t="s">
        <v>195</v>
      </c>
      <c r="T34" s="159"/>
      <c r="U34" s="159"/>
      <c r="V34" s="159"/>
      <c r="W34" s="126"/>
      <c r="Z34" s="208" t="s">
        <v>170</v>
      </c>
      <c r="AA34" s="159"/>
      <c r="AB34" s="159"/>
      <c r="AC34" s="159"/>
      <c r="AD34" s="126"/>
      <c r="AG34" s="208" t="s">
        <v>210</v>
      </c>
      <c r="AH34" s="159"/>
      <c r="AI34" s="159"/>
      <c r="AJ34" s="159"/>
      <c r="AK34" s="126"/>
      <c r="AN34" s="208" t="s">
        <v>258</v>
      </c>
      <c r="AO34" s="159"/>
      <c r="AP34" s="159"/>
      <c r="AQ34" s="159"/>
      <c r="AR34" s="126"/>
      <c r="AU34" s="208" t="s">
        <v>175</v>
      </c>
      <c r="AV34" s="159"/>
      <c r="AW34" s="159"/>
      <c r="AX34" s="159"/>
      <c r="AY34" s="126"/>
      <c r="BB34" s="208" t="s">
        <v>262</v>
      </c>
      <c r="BC34" s="159"/>
      <c r="BD34" s="159"/>
      <c r="BE34" s="159"/>
      <c r="BF34" s="126"/>
      <c r="BI34" s="208" t="s">
        <v>249</v>
      </c>
      <c r="BJ34" s="159"/>
      <c r="BK34" s="159"/>
      <c r="BL34" s="159"/>
      <c r="BM34" s="126"/>
      <c r="BP34" s="157" t="s">
        <v>27</v>
      </c>
      <c r="BQ34" s="159"/>
      <c r="BR34" s="159"/>
      <c r="BS34" s="159"/>
      <c r="BT34" s="126"/>
      <c r="BW34" s="157" t="s">
        <v>27</v>
      </c>
      <c r="BX34" s="159"/>
      <c r="BY34" s="159"/>
      <c r="BZ34" s="159"/>
      <c r="CA34" s="126"/>
      <c r="CD34" s="157" t="s">
        <v>27</v>
      </c>
      <c r="CE34" s="159"/>
      <c r="CF34" s="159"/>
      <c r="CG34" s="159"/>
      <c r="CH34" s="126"/>
      <c r="CK34" s="85"/>
      <c r="CL34" s="76"/>
      <c r="CM34" s="86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87"/>
      <c r="CZ34" s="87"/>
      <c r="DA34" s="87"/>
      <c r="DB34" s="76"/>
      <c r="DC34" s="7"/>
      <c r="DD34" s="8"/>
      <c r="DE34" s="8"/>
      <c r="DG34" s="60"/>
      <c r="DH34" s="60"/>
      <c r="DI34" s="60"/>
      <c r="DJ34" s="60"/>
      <c r="DK34" s="60"/>
      <c r="DM34" s="62" t="s">
        <v>66</v>
      </c>
      <c r="DN34" s="203" t="s">
        <v>95</v>
      </c>
      <c r="DO34" s="108"/>
      <c r="DP34" s="108"/>
      <c r="DQ34" s="108"/>
      <c r="DR34" s="109"/>
      <c r="ED34" s="157" t="s">
        <v>27</v>
      </c>
      <c r="EE34" s="159"/>
      <c r="EF34" s="159"/>
      <c r="EG34" s="159"/>
      <c r="EH34" s="126"/>
      <c r="EK34" s="157" t="s">
        <v>27</v>
      </c>
      <c r="EL34" s="168"/>
      <c r="EM34" s="168"/>
      <c r="EN34" s="168"/>
      <c r="EO34" s="169"/>
      <c r="ER34" s="157" t="s">
        <v>27</v>
      </c>
      <c r="ES34" s="168"/>
      <c r="ET34" s="168"/>
      <c r="EU34" s="168"/>
      <c r="EV34" s="169"/>
      <c r="EY34" s="7"/>
      <c r="EZ34" s="8"/>
      <c r="FA34" s="8"/>
      <c r="FB34" s="8"/>
      <c r="FC34" s="9"/>
    </row>
    <row r="35" spans="3:159" ht="19.5" customHeight="1" thickBot="1">
      <c r="C35" s="78"/>
      <c r="D35" s="75"/>
      <c r="E35" s="75"/>
      <c r="F35" s="75"/>
      <c r="G35" s="75"/>
      <c r="H35" s="75"/>
      <c r="I35" s="75"/>
      <c r="J35" s="75"/>
      <c r="K35" s="75"/>
      <c r="L35" s="75"/>
      <c r="M35" s="76"/>
      <c r="N35" s="76"/>
      <c r="O35" s="76"/>
      <c r="P35" s="77"/>
      <c r="S35" s="220" t="s">
        <v>133</v>
      </c>
      <c r="T35" s="128"/>
      <c r="U35" s="128"/>
      <c r="V35" s="128"/>
      <c r="W35" s="221"/>
      <c r="Z35" s="220" t="s">
        <v>203</v>
      </c>
      <c r="AA35" s="124"/>
      <c r="AB35" s="124"/>
      <c r="AC35" s="124"/>
      <c r="AD35" s="125"/>
      <c r="AG35" s="220" t="s">
        <v>172</v>
      </c>
      <c r="AH35" s="124"/>
      <c r="AI35" s="124"/>
      <c r="AJ35" s="124"/>
      <c r="AK35" s="125"/>
      <c r="AN35" s="220" t="s">
        <v>174</v>
      </c>
      <c r="AO35" s="124"/>
      <c r="AP35" s="124"/>
      <c r="AQ35" s="124"/>
      <c r="AR35" s="125"/>
      <c r="AU35" s="220" t="s">
        <v>242</v>
      </c>
      <c r="AV35" s="124"/>
      <c r="AW35" s="124"/>
      <c r="AX35" s="124"/>
      <c r="AY35" s="125"/>
      <c r="BB35" s="220" t="s">
        <v>251</v>
      </c>
      <c r="BC35" s="124"/>
      <c r="BD35" s="124"/>
      <c r="BE35" s="124"/>
      <c r="BF35" s="125"/>
      <c r="BI35" s="220" t="s">
        <v>250</v>
      </c>
      <c r="BJ35" s="124"/>
      <c r="BK35" s="124"/>
      <c r="BL35" s="124"/>
      <c r="BM35" s="125"/>
      <c r="BP35" s="127" t="s">
        <v>27</v>
      </c>
      <c r="BQ35" s="124"/>
      <c r="BR35" s="124"/>
      <c r="BS35" s="124"/>
      <c r="BT35" s="125"/>
      <c r="BW35" s="127" t="s">
        <v>27</v>
      </c>
      <c r="BX35" s="124"/>
      <c r="BY35" s="124"/>
      <c r="BZ35" s="124"/>
      <c r="CA35" s="125"/>
      <c r="CD35" s="127" t="s">
        <v>27</v>
      </c>
      <c r="CE35" s="124"/>
      <c r="CF35" s="124"/>
      <c r="CG35" s="124"/>
      <c r="CH35" s="125"/>
      <c r="CK35" s="85"/>
      <c r="CL35" s="76"/>
      <c r="CM35" s="86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87"/>
      <c r="CZ35" s="87"/>
      <c r="DA35" s="87"/>
      <c r="DB35" s="76"/>
      <c r="DC35" s="7"/>
      <c r="DD35" s="8"/>
      <c r="DE35" s="8"/>
      <c r="DG35" s="60"/>
      <c r="DH35" s="60"/>
      <c r="DI35" s="60"/>
      <c r="DJ35" s="60"/>
      <c r="DK35" s="60"/>
      <c r="DM35" s="62" t="s">
        <v>66</v>
      </c>
      <c r="DN35" s="204" t="s">
        <v>95</v>
      </c>
      <c r="DO35" s="111"/>
      <c r="DP35" s="111"/>
      <c r="DQ35" s="111"/>
      <c r="DR35" s="112"/>
      <c r="ED35" s="127" t="s">
        <v>27</v>
      </c>
      <c r="EE35" s="124"/>
      <c r="EF35" s="124"/>
      <c r="EG35" s="124"/>
      <c r="EH35" s="125"/>
      <c r="EK35" s="127" t="s">
        <v>27</v>
      </c>
      <c r="EL35" s="166"/>
      <c r="EM35" s="166"/>
      <c r="EN35" s="166"/>
      <c r="EO35" s="167"/>
      <c r="ER35" s="127" t="s">
        <v>27</v>
      </c>
      <c r="ES35" s="166"/>
      <c r="ET35" s="166"/>
      <c r="EU35" s="166"/>
      <c r="EV35" s="167"/>
      <c r="EY35" s="4"/>
      <c r="EZ35" s="5"/>
      <c r="FA35" s="5"/>
      <c r="FB35" s="5"/>
      <c r="FC35" s="6"/>
    </row>
    <row r="36" spans="3:159" ht="19.5" customHeight="1" thickBot="1">
      <c r="C36" s="78"/>
      <c r="D36" s="75"/>
      <c r="E36" s="75"/>
      <c r="F36" s="75"/>
      <c r="G36" s="75"/>
      <c r="H36" s="75"/>
      <c r="I36" s="75"/>
      <c r="J36" s="75"/>
      <c r="K36" s="75"/>
      <c r="L36" s="75"/>
      <c r="M36" s="76"/>
      <c r="N36" s="76"/>
      <c r="O36" s="76"/>
      <c r="P36" s="77"/>
      <c r="S36" s="228" t="s">
        <v>260</v>
      </c>
      <c r="T36" s="206"/>
      <c r="U36" s="206"/>
      <c r="V36" s="206"/>
      <c r="W36" s="207"/>
      <c r="Z36" s="228" t="s">
        <v>27</v>
      </c>
      <c r="AA36" s="206"/>
      <c r="AB36" s="206"/>
      <c r="AC36" s="206"/>
      <c r="AD36" s="207"/>
      <c r="AG36" s="228" t="s">
        <v>211</v>
      </c>
      <c r="AH36" s="206"/>
      <c r="AI36" s="206"/>
      <c r="AJ36" s="206"/>
      <c r="AK36" s="207"/>
      <c r="AN36" s="228" t="s">
        <v>221</v>
      </c>
      <c r="AO36" s="206"/>
      <c r="AP36" s="206"/>
      <c r="AQ36" s="206"/>
      <c r="AR36" s="207"/>
      <c r="AU36" s="228" t="s">
        <v>234</v>
      </c>
      <c r="AV36" s="206"/>
      <c r="AW36" s="206"/>
      <c r="AX36" s="206"/>
      <c r="AY36" s="207"/>
      <c r="BB36" s="228" t="s">
        <v>227</v>
      </c>
      <c r="BC36" s="206"/>
      <c r="BD36" s="206"/>
      <c r="BE36" s="206"/>
      <c r="BF36" s="207"/>
      <c r="BI36" s="228" t="s">
        <v>225</v>
      </c>
      <c r="BJ36" s="206"/>
      <c r="BK36" s="206"/>
      <c r="BL36" s="206"/>
      <c r="BM36" s="207"/>
      <c r="BP36" s="205" t="s">
        <v>27</v>
      </c>
      <c r="BQ36" s="206"/>
      <c r="BR36" s="206"/>
      <c r="BS36" s="206"/>
      <c r="BT36" s="207"/>
      <c r="BW36" s="205" t="s">
        <v>27</v>
      </c>
      <c r="BX36" s="206"/>
      <c r="BY36" s="206"/>
      <c r="BZ36" s="206"/>
      <c r="CA36" s="207"/>
      <c r="CD36" s="205" t="s">
        <v>27</v>
      </c>
      <c r="CE36" s="206"/>
      <c r="CF36" s="206"/>
      <c r="CG36" s="206"/>
      <c r="CH36" s="207"/>
      <c r="CK36" s="85"/>
      <c r="CL36" s="76"/>
      <c r="CM36" s="86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87"/>
      <c r="CZ36" s="87"/>
      <c r="DA36" s="87"/>
      <c r="DB36" s="76"/>
      <c r="DC36" s="7"/>
      <c r="DD36" s="8"/>
      <c r="DE36" s="8"/>
      <c r="DG36" s="60"/>
      <c r="DH36" s="60"/>
      <c r="DI36" s="60"/>
      <c r="DJ36" s="60"/>
      <c r="DK36" s="60"/>
      <c r="DM36" s="62" t="s">
        <v>66</v>
      </c>
      <c r="DN36" s="210" t="s">
        <v>95</v>
      </c>
      <c r="DO36" s="161"/>
      <c r="DP36" s="161"/>
      <c r="DQ36" s="161"/>
      <c r="DR36" s="162"/>
      <c r="ED36" s="91" t="s">
        <v>92</v>
      </c>
      <c r="EE36" s="90"/>
      <c r="EF36" s="90"/>
      <c r="EG36" s="70"/>
      <c r="EH36" s="69"/>
      <c r="EJ36" s="62" t="s">
        <v>66</v>
      </c>
      <c r="EK36" s="160" t="s">
        <v>76</v>
      </c>
      <c r="EL36" s="161"/>
      <c r="EM36" s="161"/>
      <c r="EN36" s="161"/>
      <c r="EO36" s="162"/>
      <c r="ER36" s="91" t="s">
        <v>198</v>
      </c>
      <c r="ES36" s="90"/>
      <c r="ET36" s="90"/>
      <c r="EU36" s="70"/>
      <c r="EV36" s="69"/>
      <c r="EY36" s="114" t="s">
        <v>103</v>
      </c>
      <c r="EZ36" s="115"/>
      <c r="FA36" s="115"/>
      <c r="FB36" s="115"/>
      <c r="FC36" s="116"/>
    </row>
    <row r="37" spans="3:159" ht="19.5" customHeight="1" thickBot="1"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1"/>
      <c r="R37" s="53" t="s">
        <v>66</v>
      </c>
      <c r="S37" s="192" t="s">
        <v>127</v>
      </c>
      <c r="T37" s="271"/>
      <c r="U37" s="271"/>
      <c r="V37" s="271"/>
      <c r="W37" s="272"/>
      <c r="Y37" s="53" t="s">
        <v>66</v>
      </c>
      <c r="Z37" s="192" t="s">
        <v>127</v>
      </c>
      <c r="AA37" s="271"/>
      <c r="AB37" s="271"/>
      <c r="AC37" s="271"/>
      <c r="AD37" s="272"/>
      <c r="AF37" s="53" t="s">
        <v>66</v>
      </c>
      <c r="AG37" s="192" t="s">
        <v>127</v>
      </c>
      <c r="AH37" s="271"/>
      <c r="AI37" s="271"/>
      <c r="AJ37" s="271"/>
      <c r="AK37" s="272"/>
      <c r="AM37" s="53" t="s">
        <v>66</v>
      </c>
      <c r="AN37" s="192" t="s">
        <v>127</v>
      </c>
      <c r="AO37" s="271"/>
      <c r="AP37" s="271"/>
      <c r="AQ37" s="271"/>
      <c r="AR37" s="272"/>
      <c r="AT37" s="53" t="s">
        <v>66</v>
      </c>
      <c r="AU37" s="192" t="s">
        <v>127</v>
      </c>
      <c r="AV37" s="271"/>
      <c r="AW37" s="271"/>
      <c r="AX37" s="271"/>
      <c r="AY37" s="272"/>
      <c r="BA37" s="53" t="s">
        <v>66</v>
      </c>
      <c r="BB37" s="192" t="s">
        <v>127</v>
      </c>
      <c r="BC37" s="271"/>
      <c r="BD37" s="271"/>
      <c r="BE37" s="271"/>
      <c r="BF37" s="272"/>
      <c r="BH37" s="53" t="s">
        <v>66</v>
      </c>
      <c r="BI37" s="192" t="s">
        <v>127</v>
      </c>
      <c r="BJ37" s="271"/>
      <c r="BK37" s="271"/>
      <c r="BL37" s="271"/>
      <c r="BM37" s="272"/>
      <c r="BP37" s="135" t="s">
        <v>27</v>
      </c>
      <c r="BQ37" s="120"/>
      <c r="BR37" s="120"/>
      <c r="BS37" s="120"/>
      <c r="BT37" s="121"/>
      <c r="BW37" s="268" t="s">
        <v>184</v>
      </c>
      <c r="BX37" s="120"/>
      <c r="BY37" s="120"/>
      <c r="BZ37" s="120"/>
      <c r="CA37" s="121"/>
      <c r="CD37" s="268" t="s">
        <v>185</v>
      </c>
      <c r="CE37" s="120"/>
      <c r="CF37" s="120"/>
      <c r="CG37" s="120"/>
      <c r="CH37" s="121"/>
      <c r="CK37" s="269"/>
      <c r="CL37" s="270"/>
      <c r="CM37" s="270"/>
      <c r="CN37" s="270"/>
      <c r="CO37" s="27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8"/>
      <c r="DC37" s="7"/>
      <c r="DD37" s="8"/>
      <c r="DE37" s="8"/>
      <c r="DG37" s="61"/>
      <c r="DH37" s="61"/>
      <c r="DI37" s="61"/>
      <c r="DJ37" s="61"/>
      <c r="DK37" s="61"/>
      <c r="DM37" s="62" t="s">
        <v>66</v>
      </c>
      <c r="DN37" s="211" t="s">
        <v>95</v>
      </c>
      <c r="DO37" s="164"/>
      <c r="DP37" s="164"/>
      <c r="DQ37" s="164"/>
      <c r="DR37" s="165"/>
      <c r="ED37" s="135" t="s">
        <v>27</v>
      </c>
      <c r="EE37" s="120"/>
      <c r="EF37" s="120"/>
      <c r="EG37" s="120"/>
      <c r="EH37" s="121"/>
      <c r="EK37" s="135" t="s">
        <v>27</v>
      </c>
      <c r="EL37" s="120"/>
      <c r="EM37" s="120"/>
      <c r="EN37" s="120"/>
      <c r="EO37" s="121"/>
      <c r="ER37" s="135" t="s">
        <v>27</v>
      </c>
      <c r="ES37" s="120"/>
      <c r="ET37" s="120"/>
      <c r="EU37" s="120"/>
      <c r="EV37" s="121"/>
      <c r="EY37" s="117"/>
      <c r="EZ37" s="118"/>
      <c r="FA37" s="118"/>
      <c r="FB37" s="118"/>
      <c r="FC37" s="119"/>
    </row>
    <row r="38" spans="154:159" ht="19.5" customHeight="1">
      <c r="EX38" s="53" t="s">
        <v>66</v>
      </c>
      <c r="EY38" s="107" t="s">
        <v>200</v>
      </c>
      <c r="EZ38" s="108"/>
      <c r="FA38" s="108"/>
      <c r="FB38" s="108"/>
      <c r="FC38" s="109"/>
    </row>
    <row r="39" spans="3:159" ht="19.5" customHeight="1">
      <c r="C39" s="37"/>
      <c r="D39" s="273" t="s">
        <v>78</v>
      </c>
      <c r="E39" s="274"/>
      <c r="F39" s="274"/>
      <c r="G39" s="98"/>
      <c r="H39" s="30"/>
      <c r="I39" s="30"/>
      <c r="J39" s="30"/>
      <c r="K39" s="31"/>
      <c r="N39" s="1"/>
      <c r="O39" s="256" t="s">
        <v>79</v>
      </c>
      <c r="P39" s="257"/>
      <c r="Q39" s="257"/>
      <c r="R39" s="3"/>
      <c r="U39" s="282" t="s">
        <v>80</v>
      </c>
      <c r="V39" s="283"/>
      <c r="W39" s="283"/>
      <c r="X39" s="283"/>
      <c r="Y39" s="283"/>
      <c r="Z39" s="283"/>
      <c r="AA39" s="283"/>
      <c r="AB39" s="284"/>
      <c r="AC39" s="27"/>
      <c r="AD39" s="27"/>
      <c r="AE39" s="276" t="s">
        <v>187</v>
      </c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277"/>
      <c r="AU39" s="277"/>
      <c r="AV39" s="277"/>
      <c r="AW39" s="277"/>
      <c r="AX39" s="277"/>
      <c r="AY39" s="277"/>
      <c r="AZ39" s="277"/>
      <c r="BA39" s="277"/>
      <c r="BB39" s="277"/>
      <c r="BC39" s="277"/>
      <c r="BD39" s="277"/>
      <c r="BE39" s="277"/>
      <c r="BF39" s="277"/>
      <c r="BG39" s="277"/>
      <c r="BH39" s="277"/>
      <c r="BI39" s="277"/>
      <c r="BJ39" s="277"/>
      <c r="BK39" s="277"/>
      <c r="BL39" s="277"/>
      <c r="BM39" s="277"/>
      <c r="BN39" s="277"/>
      <c r="BO39" s="277"/>
      <c r="BP39" s="277"/>
      <c r="BQ39" s="277"/>
      <c r="BR39" s="278"/>
      <c r="BS39" s="7"/>
      <c r="BT39" s="8"/>
      <c r="BU39" s="282" t="s">
        <v>80</v>
      </c>
      <c r="BV39" s="283"/>
      <c r="BW39" s="283"/>
      <c r="BX39" s="283"/>
      <c r="BY39" s="283"/>
      <c r="BZ39" s="283"/>
      <c r="CA39" s="283"/>
      <c r="CB39" s="284"/>
      <c r="CE39" s="1"/>
      <c r="CF39" s="256" t="s">
        <v>79</v>
      </c>
      <c r="CG39" s="257"/>
      <c r="CH39" s="257"/>
      <c r="CI39" s="3"/>
      <c r="CL39" s="1"/>
      <c r="CM39" s="256" t="s">
        <v>79</v>
      </c>
      <c r="CN39" s="257"/>
      <c r="CO39" s="257"/>
      <c r="CP39" s="3"/>
      <c r="CS39" s="37"/>
      <c r="CT39" s="30"/>
      <c r="CU39" s="273" t="s">
        <v>78</v>
      </c>
      <c r="CV39" s="274"/>
      <c r="CW39" s="274"/>
      <c r="CX39" s="98"/>
      <c r="CY39" s="30"/>
      <c r="CZ39" s="30"/>
      <c r="DA39" s="30"/>
      <c r="DB39" s="31"/>
      <c r="DG39" s="212" t="s">
        <v>31</v>
      </c>
      <c r="DH39" s="175"/>
      <c r="DI39" s="175"/>
      <c r="DJ39" s="175"/>
      <c r="DK39" s="176"/>
      <c r="DN39" s="1"/>
      <c r="DO39" s="2"/>
      <c r="DP39" s="43" t="s">
        <v>47</v>
      </c>
      <c r="DQ39" s="2"/>
      <c r="DR39" s="3"/>
      <c r="DU39" s="214" t="s">
        <v>32</v>
      </c>
      <c r="DV39" s="175"/>
      <c r="DW39" s="175"/>
      <c r="DX39" s="175"/>
      <c r="DY39" s="176"/>
      <c r="ED39" s="45"/>
      <c r="EE39" s="21"/>
      <c r="EF39" s="21"/>
      <c r="EG39" s="21"/>
      <c r="EH39" s="21"/>
      <c r="EI39" s="44">
        <v>0</v>
      </c>
      <c r="EJ39" s="21"/>
      <c r="EK39" s="21"/>
      <c r="EL39" s="21"/>
      <c r="EM39" s="21"/>
      <c r="EN39" s="21"/>
      <c r="EO39" s="24"/>
      <c r="ER39" s="1"/>
      <c r="ES39" s="2"/>
      <c r="ET39" s="29" t="s">
        <v>75</v>
      </c>
      <c r="EU39" s="2"/>
      <c r="EV39" s="3"/>
      <c r="EX39" s="53" t="s">
        <v>66</v>
      </c>
      <c r="EY39" s="110" t="s">
        <v>207</v>
      </c>
      <c r="EZ39" s="111"/>
      <c r="FA39" s="111"/>
      <c r="FB39" s="111"/>
      <c r="FC39" s="112"/>
    </row>
    <row r="40" spans="3:159" ht="19.5" customHeight="1" thickBot="1">
      <c r="C40" s="38"/>
      <c r="D40" s="275"/>
      <c r="E40" s="275"/>
      <c r="F40" s="275"/>
      <c r="G40" s="100"/>
      <c r="H40" s="32"/>
      <c r="I40" s="32"/>
      <c r="J40" s="32"/>
      <c r="K40" s="33"/>
      <c r="N40" s="7"/>
      <c r="O40" s="258"/>
      <c r="P40" s="258"/>
      <c r="Q40" s="258"/>
      <c r="R40" s="9"/>
      <c r="U40" s="285"/>
      <c r="V40" s="286"/>
      <c r="W40" s="286"/>
      <c r="X40" s="286"/>
      <c r="Y40" s="286"/>
      <c r="Z40" s="286"/>
      <c r="AA40" s="286"/>
      <c r="AB40" s="287"/>
      <c r="AC40" s="27"/>
      <c r="AD40" s="27"/>
      <c r="AE40" s="279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280"/>
      <c r="BK40" s="280"/>
      <c r="BL40" s="280"/>
      <c r="BM40" s="280"/>
      <c r="BN40" s="280"/>
      <c r="BO40" s="280"/>
      <c r="BP40" s="280"/>
      <c r="BQ40" s="280"/>
      <c r="BR40" s="281"/>
      <c r="BS40" s="7"/>
      <c r="BT40" s="8"/>
      <c r="BU40" s="285"/>
      <c r="BV40" s="286"/>
      <c r="BW40" s="286"/>
      <c r="BX40" s="286"/>
      <c r="BY40" s="286"/>
      <c r="BZ40" s="286"/>
      <c r="CA40" s="286"/>
      <c r="CB40" s="287"/>
      <c r="CE40" s="7"/>
      <c r="CF40" s="258"/>
      <c r="CG40" s="258"/>
      <c r="CH40" s="258"/>
      <c r="CI40" s="9"/>
      <c r="CL40" s="7"/>
      <c r="CM40" s="258"/>
      <c r="CN40" s="258"/>
      <c r="CO40" s="258"/>
      <c r="CP40" s="9"/>
      <c r="CS40" s="38"/>
      <c r="CT40" s="32"/>
      <c r="CU40" s="275"/>
      <c r="CV40" s="275"/>
      <c r="CW40" s="275"/>
      <c r="CX40" s="100"/>
      <c r="CY40" s="32"/>
      <c r="CZ40" s="32"/>
      <c r="DA40" s="32"/>
      <c r="DB40" s="33"/>
      <c r="DG40" s="177"/>
      <c r="DH40" s="178"/>
      <c r="DI40" s="178"/>
      <c r="DJ40" s="178"/>
      <c r="DK40" s="179"/>
      <c r="DN40" s="7"/>
      <c r="DO40" s="8"/>
      <c r="DP40" s="13" t="s">
        <v>94</v>
      </c>
      <c r="DQ40" s="8"/>
      <c r="DR40" s="9"/>
      <c r="DU40" s="177"/>
      <c r="DV40" s="178"/>
      <c r="DW40" s="178"/>
      <c r="DX40" s="178"/>
      <c r="DY40" s="179"/>
      <c r="ED40" s="25"/>
      <c r="EE40" s="49"/>
      <c r="EF40" s="49"/>
      <c r="EG40" s="49"/>
      <c r="EH40" s="49"/>
      <c r="EI40" s="13" t="s">
        <v>102</v>
      </c>
      <c r="EJ40" s="49"/>
      <c r="EK40" s="49"/>
      <c r="EL40" s="49"/>
      <c r="EM40" s="49"/>
      <c r="EN40" s="49"/>
      <c r="EO40" s="26"/>
      <c r="ER40" s="7"/>
      <c r="ES40" s="8"/>
      <c r="ET40" s="13" t="s">
        <v>101</v>
      </c>
      <c r="EU40" s="8"/>
      <c r="EV40" s="9"/>
      <c r="EX40" s="53" t="s">
        <v>66</v>
      </c>
      <c r="EY40" s="160" t="s">
        <v>76</v>
      </c>
      <c r="EZ40" s="161"/>
      <c r="FA40" s="161"/>
      <c r="FB40" s="161"/>
      <c r="FC40" s="162"/>
    </row>
    <row r="41" spans="3:159" ht="19.5" customHeight="1" thickBot="1">
      <c r="C41" s="38"/>
      <c r="D41" s="99"/>
      <c r="E41" s="99"/>
      <c r="F41" s="99"/>
      <c r="G41" s="100"/>
      <c r="H41" s="32"/>
      <c r="I41" s="32"/>
      <c r="J41" s="32"/>
      <c r="K41" s="33"/>
      <c r="N41" s="7"/>
      <c r="O41" s="23"/>
      <c r="P41" s="23"/>
      <c r="Q41" s="23"/>
      <c r="R41" s="9"/>
      <c r="U41" s="92"/>
      <c r="V41" s="93"/>
      <c r="W41" s="93"/>
      <c r="X41" s="93"/>
      <c r="Y41" s="93"/>
      <c r="Z41" s="93"/>
      <c r="AA41" s="93"/>
      <c r="AB41" s="94"/>
      <c r="AC41" s="27"/>
      <c r="AD41" s="68" t="s">
        <v>66</v>
      </c>
      <c r="AE41" s="107" t="s">
        <v>188</v>
      </c>
      <c r="AF41" s="222"/>
      <c r="AG41" s="222"/>
      <c r="AH41" s="222"/>
      <c r="AI41" s="222"/>
      <c r="AJ41" s="222"/>
      <c r="AK41" s="222"/>
      <c r="AL41" s="222"/>
      <c r="AM41" s="222"/>
      <c r="AN41" s="222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4"/>
      <c r="BS41" s="7"/>
      <c r="BT41" s="8"/>
      <c r="BU41" s="92"/>
      <c r="BV41" s="93"/>
      <c r="BW41" s="93"/>
      <c r="BX41" s="93"/>
      <c r="BY41" s="93"/>
      <c r="BZ41" s="93"/>
      <c r="CA41" s="93"/>
      <c r="CB41" s="94"/>
      <c r="CE41" s="7"/>
      <c r="CF41" s="23"/>
      <c r="CG41" s="23"/>
      <c r="CH41" s="23"/>
      <c r="CI41" s="9"/>
      <c r="CL41" s="7"/>
      <c r="CM41" s="23"/>
      <c r="CN41" s="23"/>
      <c r="CO41" s="23"/>
      <c r="CP41" s="9"/>
      <c r="CS41" s="38"/>
      <c r="CT41" s="32"/>
      <c r="CU41" s="99"/>
      <c r="CV41" s="99"/>
      <c r="CW41" s="99"/>
      <c r="CX41" s="100"/>
      <c r="CY41" s="32"/>
      <c r="CZ41" s="32"/>
      <c r="DA41" s="32"/>
      <c r="DB41" s="33"/>
      <c r="DF41" s="62" t="s">
        <v>66</v>
      </c>
      <c r="DG41" s="107" t="s">
        <v>31</v>
      </c>
      <c r="DH41" s="108"/>
      <c r="DI41" s="108"/>
      <c r="DJ41" s="108"/>
      <c r="DK41" s="109"/>
      <c r="DM41" s="62" t="s">
        <v>66</v>
      </c>
      <c r="DN41" s="203" t="s">
        <v>94</v>
      </c>
      <c r="DO41" s="108"/>
      <c r="DP41" s="108"/>
      <c r="DQ41" s="108"/>
      <c r="DR41" s="109"/>
      <c r="DT41" s="62" t="s">
        <v>66</v>
      </c>
      <c r="DU41" s="203" t="s">
        <v>32</v>
      </c>
      <c r="DV41" s="108"/>
      <c r="DW41" s="108"/>
      <c r="DX41" s="108"/>
      <c r="DY41" s="109"/>
      <c r="ED41" s="157" t="s">
        <v>27</v>
      </c>
      <c r="EE41" s="158"/>
      <c r="EF41" s="158"/>
      <c r="EG41" s="158"/>
      <c r="EH41" s="158"/>
      <c r="EI41" s="159"/>
      <c r="EJ41" s="159"/>
      <c r="EK41" s="159"/>
      <c r="EL41" s="159"/>
      <c r="EM41" s="159"/>
      <c r="EN41" s="159"/>
      <c r="EO41" s="126"/>
      <c r="ER41" s="157" t="s">
        <v>27</v>
      </c>
      <c r="ES41" s="168"/>
      <c r="ET41" s="168"/>
      <c r="EU41" s="168"/>
      <c r="EV41" s="169"/>
      <c r="EX41" s="53" t="s">
        <v>66</v>
      </c>
      <c r="EY41" s="163" t="s">
        <v>76</v>
      </c>
      <c r="EZ41" s="164"/>
      <c r="FA41" s="164"/>
      <c r="FB41" s="164"/>
      <c r="FC41" s="165"/>
    </row>
    <row r="42" spans="3:159" ht="19.5" customHeight="1" thickBot="1">
      <c r="C42" s="38"/>
      <c r="D42" s="99"/>
      <c r="E42" s="99"/>
      <c r="F42" s="99"/>
      <c r="G42" s="100"/>
      <c r="H42" s="32"/>
      <c r="I42" s="32"/>
      <c r="J42" s="32"/>
      <c r="K42" s="33"/>
      <c r="N42" s="7"/>
      <c r="O42" s="23"/>
      <c r="P42" s="23"/>
      <c r="Q42" s="23"/>
      <c r="R42" s="9"/>
      <c r="U42" s="92"/>
      <c r="V42" s="93"/>
      <c r="W42" s="93"/>
      <c r="X42" s="93"/>
      <c r="Y42" s="93"/>
      <c r="Z42" s="93"/>
      <c r="AA42" s="93"/>
      <c r="AB42" s="94"/>
      <c r="AC42" s="27"/>
      <c r="AD42" s="68" t="s">
        <v>66</v>
      </c>
      <c r="AE42" s="110" t="s">
        <v>188</v>
      </c>
      <c r="AF42" s="225"/>
      <c r="AG42" s="225"/>
      <c r="AH42" s="225"/>
      <c r="AI42" s="225"/>
      <c r="AJ42" s="225"/>
      <c r="AK42" s="225"/>
      <c r="AL42" s="225"/>
      <c r="AM42" s="225"/>
      <c r="AN42" s="225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7"/>
      <c r="BS42" s="7"/>
      <c r="BT42" s="8"/>
      <c r="BU42" s="92"/>
      <c r="BV42" s="93"/>
      <c r="BW42" s="93"/>
      <c r="BX42" s="93"/>
      <c r="BY42" s="93"/>
      <c r="BZ42" s="93"/>
      <c r="CA42" s="93"/>
      <c r="CB42" s="94"/>
      <c r="CE42" s="7"/>
      <c r="CF42" s="23"/>
      <c r="CG42" s="23"/>
      <c r="CH42" s="23"/>
      <c r="CI42" s="9"/>
      <c r="CL42" s="7"/>
      <c r="CM42" s="23"/>
      <c r="CN42" s="23"/>
      <c r="CO42" s="23"/>
      <c r="CP42" s="9"/>
      <c r="CS42" s="38"/>
      <c r="CT42" s="32"/>
      <c r="CU42" s="99"/>
      <c r="CV42" s="99"/>
      <c r="CW42" s="99"/>
      <c r="CX42" s="100"/>
      <c r="CY42" s="32"/>
      <c r="CZ42" s="32"/>
      <c r="DA42" s="32"/>
      <c r="DB42" s="33"/>
      <c r="DF42" s="62" t="s">
        <v>66</v>
      </c>
      <c r="DG42" s="110" t="s">
        <v>31</v>
      </c>
      <c r="DH42" s="111"/>
      <c r="DI42" s="111"/>
      <c r="DJ42" s="111"/>
      <c r="DK42" s="112"/>
      <c r="DM42" s="62" t="s">
        <v>66</v>
      </c>
      <c r="DN42" s="204" t="s">
        <v>94</v>
      </c>
      <c r="DO42" s="111"/>
      <c r="DP42" s="111"/>
      <c r="DQ42" s="111"/>
      <c r="DR42" s="112"/>
      <c r="DT42" s="62" t="s">
        <v>66</v>
      </c>
      <c r="DU42" s="204" t="s">
        <v>32</v>
      </c>
      <c r="DV42" s="111"/>
      <c r="DW42" s="111"/>
      <c r="DX42" s="111"/>
      <c r="DY42" s="112"/>
      <c r="ED42" s="127" t="s">
        <v>27</v>
      </c>
      <c r="EE42" s="128"/>
      <c r="EF42" s="128"/>
      <c r="EG42" s="128"/>
      <c r="EH42" s="128"/>
      <c r="EI42" s="124"/>
      <c r="EJ42" s="124"/>
      <c r="EK42" s="124"/>
      <c r="EL42" s="124"/>
      <c r="EM42" s="124"/>
      <c r="EN42" s="124"/>
      <c r="EO42" s="125"/>
      <c r="ER42" s="127" t="s">
        <v>27</v>
      </c>
      <c r="ES42" s="166"/>
      <c r="ET42" s="166"/>
      <c r="EU42" s="166"/>
      <c r="EV42" s="167"/>
      <c r="EY42" s="25"/>
      <c r="EZ42" s="49"/>
      <c r="FA42" s="49"/>
      <c r="FB42" s="49"/>
      <c r="FC42" s="26"/>
    </row>
    <row r="43" spans="3:159" ht="19.5" customHeight="1" thickBot="1">
      <c r="C43" s="38"/>
      <c r="D43" s="99"/>
      <c r="E43" s="99"/>
      <c r="F43" s="99"/>
      <c r="G43" s="100"/>
      <c r="H43" s="32"/>
      <c r="I43" s="32"/>
      <c r="J43" s="32"/>
      <c r="K43" s="33"/>
      <c r="N43" s="7"/>
      <c r="O43" s="23"/>
      <c r="P43" s="23"/>
      <c r="Q43" s="23"/>
      <c r="R43" s="9"/>
      <c r="U43" s="92"/>
      <c r="V43" s="93"/>
      <c r="W43" s="93"/>
      <c r="X43" s="93"/>
      <c r="Y43" s="93"/>
      <c r="Z43" s="93"/>
      <c r="AA43" s="93"/>
      <c r="AB43" s="94"/>
      <c r="AC43" s="27"/>
      <c r="AD43" s="68" t="s">
        <v>66</v>
      </c>
      <c r="AE43" s="160" t="s">
        <v>188</v>
      </c>
      <c r="AF43" s="217"/>
      <c r="AG43" s="217"/>
      <c r="AH43" s="217"/>
      <c r="AI43" s="217"/>
      <c r="AJ43" s="217"/>
      <c r="AK43" s="217"/>
      <c r="AL43" s="217"/>
      <c r="AM43" s="217"/>
      <c r="AN43" s="217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9"/>
      <c r="BS43" s="7"/>
      <c r="BT43" s="8"/>
      <c r="BU43" s="92"/>
      <c r="BV43" s="93"/>
      <c r="BW43" s="93"/>
      <c r="BX43" s="93"/>
      <c r="BY43" s="93"/>
      <c r="BZ43" s="93"/>
      <c r="CA43" s="93"/>
      <c r="CB43" s="94"/>
      <c r="CE43" s="7"/>
      <c r="CF43" s="23"/>
      <c r="CG43" s="23"/>
      <c r="CH43" s="23"/>
      <c r="CI43" s="9"/>
      <c r="CL43" s="7"/>
      <c r="CM43" s="23"/>
      <c r="CN43" s="23"/>
      <c r="CO43" s="23"/>
      <c r="CP43" s="9"/>
      <c r="CS43" s="38"/>
      <c r="CT43" s="32"/>
      <c r="CU43" s="99"/>
      <c r="CV43" s="99"/>
      <c r="CW43" s="99"/>
      <c r="CX43" s="100"/>
      <c r="CY43" s="32"/>
      <c r="CZ43" s="32"/>
      <c r="DA43" s="32"/>
      <c r="DB43" s="33"/>
      <c r="DF43" s="62" t="s">
        <v>66</v>
      </c>
      <c r="DG43" s="160" t="s">
        <v>31</v>
      </c>
      <c r="DH43" s="161"/>
      <c r="DI43" s="161"/>
      <c r="DJ43" s="161"/>
      <c r="DK43" s="162"/>
      <c r="DM43" s="62" t="s">
        <v>66</v>
      </c>
      <c r="DN43" s="210" t="s">
        <v>94</v>
      </c>
      <c r="DO43" s="161"/>
      <c r="DP43" s="161"/>
      <c r="DQ43" s="161"/>
      <c r="DR43" s="162"/>
      <c r="DT43" s="62" t="s">
        <v>66</v>
      </c>
      <c r="DU43" s="210" t="s">
        <v>32</v>
      </c>
      <c r="DV43" s="161"/>
      <c r="DW43" s="161"/>
      <c r="DX43" s="161"/>
      <c r="DY43" s="162"/>
      <c r="EC43" s="62" t="s">
        <v>66</v>
      </c>
      <c r="ED43" s="170" t="s">
        <v>76</v>
      </c>
      <c r="EE43" s="171"/>
      <c r="EF43" s="171"/>
      <c r="EG43" s="171"/>
      <c r="EH43" s="171"/>
      <c r="EI43" s="172"/>
      <c r="EJ43" s="172"/>
      <c r="EK43" s="172"/>
      <c r="EL43" s="172"/>
      <c r="EM43" s="172"/>
      <c r="EN43" s="172"/>
      <c r="EO43" s="173"/>
      <c r="EQ43" s="62" t="s">
        <v>66</v>
      </c>
      <c r="ER43" s="122" t="s">
        <v>91</v>
      </c>
      <c r="ES43" s="123"/>
      <c r="ET43" s="123"/>
      <c r="EU43" s="123"/>
      <c r="EV43" s="113"/>
      <c r="EY43" s="25"/>
      <c r="EZ43" s="49"/>
      <c r="FA43" s="49"/>
      <c r="FB43" s="49"/>
      <c r="FC43" s="26"/>
    </row>
    <row r="44" spans="3:159" ht="19.5" customHeight="1" thickBot="1">
      <c r="C44" s="34"/>
      <c r="D44" s="35"/>
      <c r="E44" s="35"/>
      <c r="F44" s="35"/>
      <c r="G44" s="35"/>
      <c r="H44" s="35"/>
      <c r="I44" s="35"/>
      <c r="J44" s="35"/>
      <c r="K44" s="36"/>
      <c r="N44" s="288"/>
      <c r="O44" s="289"/>
      <c r="P44" s="289"/>
      <c r="Q44" s="289"/>
      <c r="R44" s="290"/>
      <c r="U44" s="95"/>
      <c r="V44" s="96"/>
      <c r="W44" s="96"/>
      <c r="X44" s="96"/>
      <c r="Y44" s="96"/>
      <c r="Z44" s="96"/>
      <c r="AA44" s="96"/>
      <c r="AB44" s="97"/>
      <c r="AC44" s="8"/>
      <c r="AD44" s="68" t="s">
        <v>66</v>
      </c>
      <c r="AE44" s="259" t="s">
        <v>189</v>
      </c>
      <c r="AF44" s="230"/>
      <c r="AG44" s="230"/>
      <c r="AH44" s="230"/>
      <c r="AI44" s="230"/>
      <c r="AJ44" s="230"/>
      <c r="AK44" s="230"/>
      <c r="AL44" s="230"/>
      <c r="AM44" s="230"/>
      <c r="AN44" s="230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1"/>
      <c r="BF44" s="291"/>
      <c r="BG44" s="291"/>
      <c r="BH44" s="291"/>
      <c r="BI44" s="291"/>
      <c r="BJ44" s="291"/>
      <c r="BK44" s="291"/>
      <c r="BL44" s="291"/>
      <c r="BM44" s="291"/>
      <c r="BN44" s="291"/>
      <c r="BO44" s="291"/>
      <c r="BP44" s="291"/>
      <c r="BQ44" s="291"/>
      <c r="BR44" s="292"/>
      <c r="BS44" s="7"/>
      <c r="BT44" s="8"/>
      <c r="BU44" s="95"/>
      <c r="BV44" s="96"/>
      <c r="BW44" s="96"/>
      <c r="BX44" s="96"/>
      <c r="BY44" s="96"/>
      <c r="BZ44" s="96"/>
      <c r="CA44" s="96"/>
      <c r="CB44" s="97"/>
      <c r="CE44" s="288"/>
      <c r="CF44" s="289"/>
      <c r="CG44" s="289"/>
      <c r="CH44" s="289"/>
      <c r="CI44" s="290"/>
      <c r="CL44" s="288"/>
      <c r="CM44" s="289"/>
      <c r="CN44" s="289"/>
      <c r="CO44" s="289"/>
      <c r="CP44" s="290"/>
      <c r="CS44" s="34"/>
      <c r="CT44" s="35"/>
      <c r="CU44" s="35"/>
      <c r="CV44" s="35"/>
      <c r="CW44" s="35"/>
      <c r="CX44" s="35"/>
      <c r="CY44" s="35"/>
      <c r="CZ44" s="35"/>
      <c r="DA44" s="35"/>
      <c r="DB44" s="36"/>
      <c r="DF44" s="62" t="s">
        <v>66</v>
      </c>
      <c r="DG44" s="163" t="s">
        <v>31</v>
      </c>
      <c r="DH44" s="164"/>
      <c r="DI44" s="164"/>
      <c r="DJ44" s="164"/>
      <c r="DK44" s="165"/>
      <c r="DM44" s="62" t="s">
        <v>66</v>
      </c>
      <c r="DN44" s="211" t="s">
        <v>94</v>
      </c>
      <c r="DO44" s="164"/>
      <c r="DP44" s="164"/>
      <c r="DQ44" s="164"/>
      <c r="DR44" s="165"/>
      <c r="DT44" s="62" t="s">
        <v>66</v>
      </c>
      <c r="DU44" s="211" t="s">
        <v>32</v>
      </c>
      <c r="DV44" s="164"/>
      <c r="DW44" s="164"/>
      <c r="DX44" s="164"/>
      <c r="DY44" s="165"/>
      <c r="ED44" s="135" t="s">
        <v>27</v>
      </c>
      <c r="EE44" s="136"/>
      <c r="EF44" s="136"/>
      <c r="EG44" s="136"/>
      <c r="EH44" s="136"/>
      <c r="EI44" s="137"/>
      <c r="EJ44" s="137"/>
      <c r="EK44" s="137"/>
      <c r="EL44" s="137"/>
      <c r="EM44" s="137"/>
      <c r="EN44" s="137"/>
      <c r="EO44" s="138"/>
      <c r="ER44" s="135" t="s">
        <v>27</v>
      </c>
      <c r="ES44" s="120"/>
      <c r="ET44" s="120"/>
      <c r="EU44" s="120"/>
      <c r="EV44" s="121"/>
      <c r="EY44" s="17"/>
      <c r="EZ44" s="16"/>
      <c r="FA44" s="16"/>
      <c r="FB44" s="16"/>
      <c r="FC44" s="18"/>
    </row>
    <row r="45" ht="19.5" customHeight="1"/>
    <row r="46" spans="33:68" ht="19.5" customHeight="1">
      <c r="AG46" s="300" t="s">
        <v>257</v>
      </c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  <c r="AU46" s="301"/>
      <c r="AV46" s="301"/>
      <c r="AW46" s="301"/>
      <c r="AX46" s="301"/>
      <c r="AY46" s="301"/>
      <c r="AZ46" s="301"/>
      <c r="BA46" s="301"/>
      <c r="BB46" s="301"/>
      <c r="BC46" s="301"/>
      <c r="BD46" s="301"/>
      <c r="BE46" s="301"/>
      <c r="BF46" s="301"/>
      <c r="BG46" s="301"/>
      <c r="BH46" s="301"/>
      <c r="BI46" s="301"/>
      <c r="BJ46" s="301"/>
      <c r="BK46" s="301"/>
      <c r="BL46" s="301"/>
      <c r="BM46" s="301"/>
      <c r="BN46" s="301"/>
      <c r="BO46" s="301"/>
      <c r="BP46" s="102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</sheetData>
  <mergeCells count="446">
    <mergeCell ref="EK11:EO12"/>
    <mergeCell ref="ED44:EO44"/>
    <mergeCell ref="EY22:FC23"/>
    <mergeCell ref="ER11:EV12"/>
    <mergeCell ref="EY11:FC12"/>
    <mergeCell ref="ED41:EO41"/>
    <mergeCell ref="ED42:EO42"/>
    <mergeCell ref="ER30:EV30"/>
    <mergeCell ref="ER20:EV20"/>
    <mergeCell ref="ER21:EV21"/>
    <mergeCell ref="ER23:EV23"/>
    <mergeCell ref="ER44:EV44"/>
    <mergeCell ref="ER43:EV43"/>
    <mergeCell ref="EY36:FC37"/>
    <mergeCell ref="EY38:FC38"/>
    <mergeCell ref="EY39:FC39"/>
    <mergeCell ref="EY40:FC40"/>
    <mergeCell ref="EY41:FC41"/>
    <mergeCell ref="ER35:EV35"/>
    <mergeCell ref="ER34:EV34"/>
    <mergeCell ref="ER37:EV37"/>
    <mergeCell ref="ED43:EO43"/>
    <mergeCell ref="ER41:EV41"/>
    <mergeCell ref="ER42:EV42"/>
    <mergeCell ref="EK37:EO37"/>
    <mergeCell ref="ED16:EH16"/>
    <mergeCell ref="CX4:DB5"/>
    <mergeCell ref="ED13:EH13"/>
    <mergeCell ref="ED15:EH15"/>
    <mergeCell ref="ED14:EH14"/>
    <mergeCell ref="DG13:DK13"/>
    <mergeCell ref="DG14:DK14"/>
    <mergeCell ref="DG15:DK15"/>
    <mergeCell ref="DG16:DK16"/>
    <mergeCell ref="DU13:DY13"/>
    <mergeCell ref="C32:J33"/>
    <mergeCell ref="C25:L26"/>
    <mergeCell ref="DN34:DR34"/>
    <mergeCell ref="DN35:DR35"/>
    <mergeCell ref="DG27:DK27"/>
    <mergeCell ref="DG28:DK28"/>
    <mergeCell ref="DG29:DK29"/>
    <mergeCell ref="DN28:DR28"/>
    <mergeCell ref="DN29:DR29"/>
    <mergeCell ref="DN27:DR27"/>
    <mergeCell ref="DU42:DY42"/>
    <mergeCell ref="DU43:DY43"/>
    <mergeCell ref="DU44:DY44"/>
    <mergeCell ref="DG18:DK19"/>
    <mergeCell ref="DN18:DR19"/>
    <mergeCell ref="DG25:DK26"/>
    <mergeCell ref="DN25:DR26"/>
    <mergeCell ref="DG39:DK40"/>
    <mergeCell ref="DU39:DY40"/>
    <mergeCell ref="DN36:DR36"/>
    <mergeCell ref="DG42:DK42"/>
    <mergeCell ref="DG43:DK43"/>
    <mergeCell ref="DG44:DK44"/>
    <mergeCell ref="DN41:DR41"/>
    <mergeCell ref="DN42:DR42"/>
    <mergeCell ref="DN43:DR43"/>
    <mergeCell ref="DN44:DR44"/>
    <mergeCell ref="EK30:EO30"/>
    <mergeCell ref="ED34:EH34"/>
    <mergeCell ref="ED35:EH35"/>
    <mergeCell ref="DG41:DK41"/>
    <mergeCell ref="DU41:DY41"/>
    <mergeCell ref="DN37:DR37"/>
    <mergeCell ref="ED37:EH37"/>
    <mergeCell ref="DG30:DK30"/>
    <mergeCell ref="DN30:DR30"/>
    <mergeCell ref="ER29:EV29"/>
    <mergeCell ref="ED20:EH20"/>
    <mergeCell ref="ED21:EH21"/>
    <mergeCell ref="ED23:EH23"/>
    <mergeCell ref="EK20:EO20"/>
    <mergeCell ref="EK21:EO21"/>
    <mergeCell ref="ER27:EV27"/>
    <mergeCell ref="ER28:EV28"/>
    <mergeCell ref="ED27:EH27"/>
    <mergeCell ref="ED28:EH28"/>
    <mergeCell ref="EY24:FC24"/>
    <mergeCell ref="EY25:FC25"/>
    <mergeCell ref="EY26:FC26"/>
    <mergeCell ref="EY27:FC27"/>
    <mergeCell ref="EY13:FC13"/>
    <mergeCell ref="EY14:FC14"/>
    <mergeCell ref="EY15:FC15"/>
    <mergeCell ref="EY16:FC16"/>
    <mergeCell ref="EK29:EO29"/>
    <mergeCell ref="EK36:EO36"/>
    <mergeCell ref="ED29:EH29"/>
    <mergeCell ref="EK22:EO22"/>
    <mergeCell ref="EK34:EO34"/>
    <mergeCell ref="EK35:EO35"/>
    <mergeCell ref="EK23:EO23"/>
    <mergeCell ref="ED30:EH30"/>
    <mergeCell ref="EK27:EO27"/>
    <mergeCell ref="EK28:EO28"/>
    <mergeCell ref="EK16:EO16"/>
    <mergeCell ref="ER13:EV13"/>
    <mergeCell ref="ER14:EV14"/>
    <mergeCell ref="ER15:EV15"/>
    <mergeCell ref="ER16:EV16"/>
    <mergeCell ref="EK13:EO13"/>
    <mergeCell ref="EK14:EO14"/>
    <mergeCell ref="EK15:EO15"/>
    <mergeCell ref="DU22:DY22"/>
    <mergeCell ref="DU23:DY23"/>
    <mergeCell ref="DU29:DY29"/>
    <mergeCell ref="DU30:DY30"/>
    <mergeCell ref="DU27:DY27"/>
    <mergeCell ref="DU28:DY28"/>
    <mergeCell ref="DG22:DK22"/>
    <mergeCell ref="DG23:DK23"/>
    <mergeCell ref="DN21:DR21"/>
    <mergeCell ref="DN22:DR22"/>
    <mergeCell ref="DN23:DR23"/>
    <mergeCell ref="DU14:DY14"/>
    <mergeCell ref="DU15:DY15"/>
    <mergeCell ref="DU16:DY16"/>
    <mergeCell ref="CS21:DB21"/>
    <mergeCell ref="CP16:DB16"/>
    <mergeCell ref="DG20:DK20"/>
    <mergeCell ref="DG21:DK21"/>
    <mergeCell ref="DN20:DR20"/>
    <mergeCell ref="DU21:DY21"/>
    <mergeCell ref="DU20:DY20"/>
    <mergeCell ref="CS23:DB23"/>
    <mergeCell ref="CS22:DB22"/>
    <mergeCell ref="AE43:BR43"/>
    <mergeCell ref="AH22:AL22"/>
    <mergeCell ref="BB34:BF34"/>
    <mergeCell ref="BB35:BF35"/>
    <mergeCell ref="BB36:BF36"/>
    <mergeCell ref="BP36:BT36"/>
    <mergeCell ref="AU34:AY34"/>
    <mergeCell ref="AU35:AY35"/>
    <mergeCell ref="CL20:CP20"/>
    <mergeCell ref="CL21:CP21"/>
    <mergeCell ref="AE41:BR41"/>
    <mergeCell ref="AE42:BR42"/>
    <mergeCell ref="BW34:CA34"/>
    <mergeCell ref="BW35:CA35"/>
    <mergeCell ref="BW36:CA36"/>
    <mergeCell ref="CD34:CH34"/>
    <mergeCell ref="CD35:CH35"/>
    <mergeCell ref="CD36:CH36"/>
    <mergeCell ref="AU36:AY36"/>
    <mergeCell ref="T20:X20"/>
    <mergeCell ref="T22:X22"/>
    <mergeCell ref="AA20:AE20"/>
    <mergeCell ref="AA22:AE22"/>
    <mergeCell ref="S35:W35"/>
    <mergeCell ref="AG35:AK35"/>
    <mergeCell ref="AG36:AK36"/>
    <mergeCell ref="AN34:AR34"/>
    <mergeCell ref="AN35:AR35"/>
    <mergeCell ref="AN36:AR36"/>
    <mergeCell ref="S34:W34"/>
    <mergeCell ref="S36:W36"/>
    <mergeCell ref="Z34:AD34"/>
    <mergeCell ref="Z35:AD35"/>
    <mergeCell ref="Z36:AD36"/>
    <mergeCell ref="AG34:AK34"/>
    <mergeCell ref="C27:L27"/>
    <mergeCell ref="C28:L28"/>
    <mergeCell ref="C29:L29"/>
    <mergeCell ref="C30:L30"/>
    <mergeCell ref="O29:S29"/>
    <mergeCell ref="V29:Z29"/>
    <mergeCell ref="AC29:AG29"/>
    <mergeCell ref="AX29:BB29"/>
    <mergeCell ref="CL22:CP22"/>
    <mergeCell ref="CS20:DB20"/>
    <mergeCell ref="O27:S27"/>
    <mergeCell ref="O28:S28"/>
    <mergeCell ref="V27:Z27"/>
    <mergeCell ref="V28:Z28"/>
    <mergeCell ref="AC27:AG27"/>
    <mergeCell ref="AC28:AG28"/>
    <mergeCell ref="AX28:BB28"/>
    <mergeCell ref="CN27:DB27"/>
    <mergeCell ref="BX22:CB22"/>
    <mergeCell ref="CE20:CI20"/>
    <mergeCell ref="CE21:CI21"/>
    <mergeCell ref="CE22:CI22"/>
    <mergeCell ref="BX20:CB20"/>
    <mergeCell ref="BX21:CB21"/>
    <mergeCell ref="C22:J22"/>
    <mergeCell ref="C23:J23"/>
    <mergeCell ref="G2:K2"/>
    <mergeCell ref="BQ20:BU20"/>
    <mergeCell ref="BQ21:BU21"/>
    <mergeCell ref="BQ22:BU22"/>
    <mergeCell ref="J16:N16"/>
    <mergeCell ref="AH23:AL23"/>
    <mergeCell ref="T21:X21"/>
    <mergeCell ref="C20:J20"/>
    <mergeCell ref="CP11:DB12"/>
    <mergeCell ref="CP13:DB13"/>
    <mergeCell ref="CP14:DB14"/>
    <mergeCell ref="CP15:DB15"/>
    <mergeCell ref="C21:J21"/>
    <mergeCell ref="AA21:AE21"/>
    <mergeCell ref="CB16:CF16"/>
    <mergeCell ref="AS14:AW14"/>
    <mergeCell ref="AS15:AW15"/>
    <mergeCell ref="X15:AB15"/>
    <mergeCell ref="AE14:AI14"/>
    <mergeCell ref="AE15:AI15"/>
    <mergeCell ref="AL14:AP14"/>
    <mergeCell ref="AL15:AP15"/>
    <mergeCell ref="AZ15:BD15"/>
    <mergeCell ref="BU13:BY13"/>
    <mergeCell ref="AZ13:BD13"/>
    <mergeCell ref="BN13:BR13"/>
    <mergeCell ref="BN14:BR14"/>
    <mergeCell ref="CJ8:CN8"/>
    <mergeCell ref="CJ9:CN9"/>
    <mergeCell ref="BG16:BK16"/>
    <mergeCell ref="CI16:CM16"/>
    <mergeCell ref="BG13:BK13"/>
    <mergeCell ref="BG14:BK14"/>
    <mergeCell ref="BG15:BK15"/>
    <mergeCell ref="BU14:BY14"/>
    <mergeCell ref="BU15:BY15"/>
    <mergeCell ref="CI14:CM14"/>
    <mergeCell ref="AU37:AY37"/>
    <mergeCell ref="BB37:BF37"/>
    <mergeCell ref="BI37:BM37"/>
    <mergeCell ref="CX9:DB9"/>
    <mergeCell ref="CI15:CM15"/>
    <mergeCell ref="CI13:CM13"/>
    <mergeCell ref="CB13:CF13"/>
    <mergeCell ref="CB14:CF14"/>
    <mergeCell ref="CB15:CF15"/>
    <mergeCell ref="AZ14:BD14"/>
    <mergeCell ref="D39:F40"/>
    <mergeCell ref="O39:Q40"/>
    <mergeCell ref="CF39:CH40"/>
    <mergeCell ref="AE39:BR40"/>
    <mergeCell ref="CE44:CI44"/>
    <mergeCell ref="BW37:CA37"/>
    <mergeCell ref="CD37:CH37"/>
    <mergeCell ref="CK37:CO37"/>
    <mergeCell ref="U39:AB40"/>
    <mergeCell ref="N44:R44"/>
    <mergeCell ref="BU39:CB40"/>
    <mergeCell ref="AE44:BR44"/>
    <mergeCell ref="AL13:AP13"/>
    <mergeCell ref="Q14:U14"/>
    <mergeCell ref="Q15:U15"/>
    <mergeCell ref="X14:AB14"/>
    <mergeCell ref="J13:N13"/>
    <mergeCell ref="J14:N14"/>
    <mergeCell ref="J15:N15"/>
    <mergeCell ref="AE13:AI13"/>
    <mergeCell ref="X13:AB13"/>
    <mergeCell ref="AO32:AQ33"/>
    <mergeCell ref="AV32:AX33"/>
    <mergeCell ref="BC32:BE33"/>
    <mergeCell ref="AJ28:AN28"/>
    <mergeCell ref="AJ29:AN29"/>
    <mergeCell ref="AH32:AJ33"/>
    <mergeCell ref="CN32:CX33"/>
    <mergeCell ref="CM39:CO40"/>
    <mergeCell ref="CL44:CP44"/>
    <mergeCell ref="BI34:BM34"/>
    <mergeCell ref="BI35:BM35"/>
    <mergeCell ref="BI36:BM36"/>
    <mergeCell ref="BP34:BT34"/>
    <mergeCell ref="BP35:BT35"/>
    <mergeCell ref="BP37:BT37"/>
    <mergeCell ref="CU39:CW40"/>
    <mergeCell ref="C6:G6"/>
    <mergeCell ref="C7:G7"/>
    <mergeCell ref="C8:G8"/>
    <mergeCell ref="C9:G9"/>
    <mergeCell ref="P7:T7"/>
    <mergeCell ref="P8:T8"/>
    <mergeCell ref="P9:T9"/>
    <mergeCell ref="W6:AA6"/>
    <mergeCell ref="AZ16:BD16"/>
    <mergeCell ref="W9:AA9"/>
    <mergeCell ref="T32:V33"/>
    <mergeCell ref="AA32:AC33"/>
    <mergeCell ref="U18:W19"/>
    <mergeCell ref="AB18:AD19"/>
    <mergeCell ref="Q16:U16"/>
    <mergeCell ref="X16:AB16"/>
    <mergeCell ref="T23:X23"/>
    <mergeCell ref="Q13:U13"/>
    <mergeCell ref="DN13:DR13"/>
    <mergeCell ref="DN14:DR14"/>
    <mergeCell ref="DN15:DR15"/>
    <mergeCell ref="DN16:DR16"/>
    <mergeCell ref="AU4:AY5"/>
    <mergeCell ref="BB4:BF5"/>
    <mergeCell ref="BI4:BM5"/>
    <mergeCell ref="AS13:AW13"/>
    <mergeCell ref="BI9:BM9"/>
    <mergeCell ref="BB9:BF9"/>
    <mergeCell ref="AU6:AY6"/>
    <mergeCell ref="AU7:AY7"/>
    <mergeCell ref="AU8:AY8"/>
    <mergeCell ref="AU9:AY9"/>
    <mergeCell ref="CX6:DB6"/>
    <mergeCell ref="CX7:DB7"/>
    <mergeCell ref="CX8:DB8"/>
    <mergeCell ref="BB6:BF6"/>
    <mergeCell ref="CQ6:CU6"/>
    <mergeCell ref="CQ7:CU7"/>
    <mergeCell ref="CQ8:CU8"/>
    <mergeCell ref="BB7:BF7"/>
    <mergeCell ref="BB8:BF8"/>
    <mergeCell ref="BI6:BM6"/>
    <mergeCell ref="BX23:CB23"/>
    <mergeCell ref="CE23:CI23"/>
    <mergeCell ref="CL23:CP23"/>
    <mergeCell ref="CG30:CK30"/>
    <mergeCell ref="CN28:DB28"/>
    <mergeCell ref="CN29:DB29"/>
    <mergeCell ref="CN30:DB30"/>
    <mergeCell ref="CN25:CW26"/>
    <mergeCell ref="CG27:CK27"/>
    <mergeCell ref="CG28:CK28"/>
    <mergeCell ref="BY18:CA19"/>
    <mergeCell ref="BR18:BT19"/>
    <mergeCell ref="BN15:BR15"/>
    <mergeCell ref="BN16:BR16"/>
    <mergeCell ref="BU16:BY16"/>
    <mergeCell ref="BZ30:CD30"/>
    <mergeCell ref="BZ27:CD27"/>
    <mergeCell ref="BZ28:CD28"/>
    <mergeCell ref="BZ29:CD29"/>
    <mergeCell ref="CQ4:CU5"/>
    <mergeCell ref="BP9:BT9"/>
    <mergeCell ref="CJ6:CN6"/>
    <mergeCell ref="BP4:BT5"/>
    <mergeCell ref="CC4:CG5"/>
    <mergeCell ref="CJ4:CN5"/>
    <mergeCell ref="CC9:CG9"/>
    <mergeCell ref="CJ7:CN7"/>
    <mergeCell ref="CC7:CG7"/>
    <mergeCell ref="CQ9:CU9"/>
    <mergeCell ref="BI7:BM7"/>
    <mergeCell ref="P25:R26"/>
    <mergeCell ref="W25:Y26"/>
    <mergeCell ref="AD25:AF26"/>
    <mergeCell ref="AK25:AM26"/>
    <mergeCell ref="AI18:AK19"/>
    <mergeCell ref="BF25:BH26"/>
    <mergeCell ref="BM25:BO26"/>
    <mergeCell ref="AE16:AI16"/>
    <mergeCell ref="AL16:AP16"/>
    <mergeCell ref="AH20:AL20"/>
    <mergeCell ref="AR25:AT26"/>
    <mergeCell ref="AY25:BA26"/>
    <mergeCell ref="AO20:AS20"/>
    <mergeCell ref="AO21:AS21"/>
    <mergeCell ref="AO22:AS22"/>
    <mergeCell ref="AO23:AS23"/>
    <mergeCell ref="AP18:AR19"/>
    <mergeCell ref="AX27:BB27"/>
    <mergeCell ref="AW18:AY19"/>
    <mergeCell ref="BE28:BI28"/>
    <mergeCell ref="BC20:BG20"/>
    <mergeCell ref="BC21:BG21"/>
    <mergeCell ref="BC22:BG22"/>
    <mergeCell ref="AV23:AZ23"/>
    <mergeCell ref="BT25:BV26"/>
    <mergeCell ref="BS30:BW30"/>
    <mergeCell ref="BL27:BP27"/>
    <mergeCell ref="BL28:BP28"/>
    <mergeCell ref="BS27:BW27"/>
    <mergeCell ref="BS28:BW28"/>
    <mergeCell ref="BS29:BW29"/>
    <mergeCell ref="BL30:BP30"/>
    <mergeCell ref="CG29:CK29"/>
    <mergeCell ref="N18:P19"/>
    <mergeCell ref="M23:Q23"/>
    <mergeCell ref="M20:Q20"/>
    <mergeCell ref="M21:Q21"/>
    <mergeCell ref="M22:Q22"/>
    <mergeCell ref="AQ28:AU28"/>
    <mergeCell ref="AQ29:AU29"/>
    <mergeCell ref="BK18:BM19"/>
    <mergeCell ref="BD18:BF19"/>
    <mergeCell ref="AD6:AH6"/>
    <mergeCell ref="AD7:AH7"/>
    <mergeCell ref="AD8:AH8"/>
    <mergeCell ref="AD9:AH9"/>
    <mergeCell ref="AS16:AW16"/>
    <mergeCell ref="AA23:AE23"/>
    <mergeCell ref="D18:F19"/>
    <mergeCell ref="AK6:AO6"/>
    <mergeCell ref="AK7:AO7"/>
    <mergeCell ref="AK8:AO8"/>
    <mergeCell ref="AK9:AO9"/>
    <mergeCell ref="C13:G13"/>
    <mergeCell ref="C14:G14"/>
    <mergeCell ref="C15:G15"/>
    <mergeCell ref="C16:G16"/>
    <mergeCell ref="W8:AA8"/>
    <mergeCell ref="BI8:BM8"/>
    <mergeCell ref="AD4:AH5"/>
    <mergeCell ref="AK4:AO5"/>
    <mergeCell ref="C4:G5"/>
    <mergeCell ref="P4:T5"/>
    <mergeCell ref="W4:AA5"/>
    <mergeCell ref="W7:AA7"/>
    <mergeCell ref="P6:T6"/>
    <mergeCell ref="CC8:CG8"/>
    <mergeCell ref="BP6:BT6"/>
    <mergeCell ref="BP7:BT7"/>
    <mergeCell ref="BP8:BT8"/>
    <mergeCell ref="CC6:CG6"/>
    <mergeCell ref="S37:W37"/>
    <mergeCell ref="Z37:AD37"/>
    <mergeCell ref="AG37:AK37"/>
    <mergeCell ref="AN37:AR37"/>
    <mergeCell ref="BQ23:BU23"/>
    <mergeCell ref="O30:S30"/>
    <mergeCell ref="V30:Z30"/>
    <mergeCell ref="AC30:AG30"/>
    <mergeCell ref="AJ30:AN30"/>
    <mergeCell ref="AQ30:AU30"/>
    <mergeCell ref="AX30:BB30"/>
    <mergeCell ref="BE30:BI30"/>
    <mergeCell ref="AJ27:AN27"/>
    <mergeCell ref="BL29:BP29"/>
    <mergeCell ref="BJ20:BN20"/>
    <mergeCell ref="AV20:AZ20"/>
    <mergeCell ref="AV21:AZ21"/>
    <mergeCell ref="AV22:AZ22"/>
    <mergeCell ref="AG46:BO46"/>
    <mergeCell ref="BJ21:BN21"/>
    <mergeCell ref="BJ22:BN22"/>
    <mergeCell ref="BJ23:BN23"/>
    <mergeCell ref="BC23:BG23"/>
    <mergeCell ref="BE27:BI27"/>
    <mergeCell ref="AQ27:AU27"/>
    <mergeCell ref="BE29:BI29"/>
    <mergeCell ref="AH21:AL21"/>
    <mergeCell ref="BJ32:BL33"/>
  </mergeCells>
  <printOptions/>
  <pageMargins left="0.75" right="0.75" top="1" bottom="1" header="0.5" footer="0.5"/>
  <pageSetup fitToHeight="1" fitToWidth="1" horizontalDpi="360" verticalDpi="360" orientation="landscape" paperSize="3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="75" zoomScaleNormal="75" workbookViewId="0" topLeftCell="A1">
      <selection activeCell="L31" sqref="L31"/>
    </sheetView>
  </sheetViews>
  <sheetFormatPr defaultColWidth="9.140625" defaultRowHeight="12.75"/>
  <cols>
    <col min="1" max="1" width="5.00390625" style="102" customWidth="1"/>
    <col min="2" max="2" width="15.7109375" style="0" customWidth="1"/>
    <col min="3" max="3" width="14.00390625" style="0" customWidth="1"/>
    <col min="4" max="4" width="14.28125" style="102" bestFit="1" customWidth="1"/>
  </cols>
  <sheetData>
    <row r="1" spans="2:4" ht="12.75">
      <c r="B1" s="104" t="s">
        <v>222</v>
      </c>
      <c r="C1" s="103" t="s">
        <v>223</v>
      </c>
      <c r="D1" s="103" t="s">
        <v>78</v>
      </c>
    </row>
    <row r="2" spans="1:4" ht="12.75">
      <c r="A2" s="103" t="s">
        <v>50</v>
      </c>
      <c r="B2" s="106" t="str">
        <f>'Fill-in'!O27</f>
        <v>Baseline Dim</v>
      </c>
      <c r="C2" s="106" t="str">
        <f>'Fill-in'!O29</f>
        <v>3 pnt Arc</v>
      </c>
      <c r="D2" s="106" t="str">
        <f>'Fill-in'!O28</f>
        <v>Select All</v>
      </c>
    </row>
    <row r="3" spans="1:4" ht="12.75">
      <c r="A3" s="103" t="s">
        <v>69</v>
      </c>
      <c r="B3" s="105" t="str">
        <f>'Fill-in'!AU34</f>
        <v>Balloon</v>
      </c>
      <c r="C3" s="105" t="str">
        <f>'Fill-in'!AU36</f>
        <v>Center Mark</v>
      </c>
      <c r="D3" s="105" t="str">
        <f>'Fill-in'!AU35</f>
        <v>C/L Bisector</v>
      </c>
    </row>
    <row r="4" spans="1:4" ht="12.75">
      <c r="A4" s="103" t="s">
        <v>67</v>
      </c>
      <c r="B4" s="105" t="str">
        <f>'Fill-in'!AG34</f>
        <v>Circle</v>
      </c>
      <c r="C4" s="105" t="str">
        <f>'Fill-in'!AG36</f>
        <v>Coincident</v>
      </c>
      <c r="D4" s="105" t="str">
        <f>'Fill-in'!AG35</f>
        <v>Copy</v>
      </c>
    </row>
    <row r="5" spans="1:4" ht="12.75">
      <c r="A5" s="103" t="s">
        <v>52</v>
      </c>
      <c r="B5" s="105" t="str">
        <f>'Fill-in'!AC27</f>
        <v>Dimension</v>
      </c>
      <c r="C5" s="105" t="str">
        <f>'Fill-in'!AC29</f>
        <v>View Reps</v>
      </c>
      <c r="D5" s="105" t="str">
        <f>'Fill-in'!AC28</f>
        <v>Derive</v>
      </c>
    </row>
    <row r="6" spans="1:4" ht="12.75">
      <c r="A6" s="103" t="s">
        <v>35</v>
      </c>
      <c r="B6" s="105" t="str">
        <f>'Fill-in'!AA20</f>
        <v>Extrude</v>
      </c>
      <c r="C6" s="105" t="str">
        <f>'Fill-in'!AA22</f>
        <v>DOF</v>
      </c>
      <c r="D6" s="105" t="str">
        <f>'Fill-in'!AA21</f>
        <v>+</v>
      </c>
    </row>
    <row r="7" spans="1:4" ht="12.75">
      <c r="A7" s="103" t="s">
        <v>53</v>
      </c>
      <c r="B7" s="105" t="str">
        <f>'Fill-in'!AJ27</f>
        <v>PartsList</v>
      </c>
      <c r="C7" s="105" t="str">
        <f>'Fill-in'!AJ29</f>
        <v>Fillet</v>
      </c>
      <c r="D7" s="105" t="str">
        <f>'Fill-in'!AJ28</f>
        <v>Find</v>
      </c>
    </row>
    <row r="8" spans="1:4" ht="12.75">
      <c r="A8" s="103" t="s">
        <v>54</v>
      </c>
      <c r="B8" s="105" t="str">
        <f>'Fill-in'!AQ27</f>
        <v>Rotate Comp</v>
      </c>
      <c r="C8" s="105" t="str">
        <f>'Fill-in'!AQ29</f>
        <v>COG</v>
      </c>
      <c r="D8" s="105" t="str">
        <f>'Fill-in'!AQ28</f>
        <v>Purge Styles</v>
      </c>
    </row>
    <row r="9" spans="1:4" ht="12.75">
      <c r="A9" s="103" t="s">
        <v>55</v>
      </c>
      <c r="B9" s="105" t="str">
        <f>'Fill-in'!AX27</f>
        <v>Hole</v>
      </c>
      <c r="C9" s="105" t="str">
        <f>'Fill-in'!AX29</f>
        <v>Horizontal</v>
      </c>
      <c r="D9" s="105" t="str">
        <f>'Fill-in'!AX28</f>
        <v>Hole Note</v>
      </c>
    </row>
    <row r="10" spans="1:4" ht="12.75">
      <c r="A10" s="103" t="s">
        <v>40</v>
      </c>
      <c r="B10" s="105" t="str">
        <f>'Fill-in'!BJ20</f>
        <v>Projected View</v>
      </c>
      <c r="C10" s="105" t="str">
        <f>'Fill-in'!BJ22</f>
        <v>Colinear</v>
      </c>
      <c r="D10" s="105" t="str">
        <f>'Fill-in'!BJ21</f>
        <v>Isolate</v>
      </c>
    </row>
    <row r="11" spans="1:4" ht="12.75">
      <c r="A11" s="103" t="s">
        <v>56</v>
      </c>
      <c r="B11" s="105" t="str">
        <f>'Fill-in'!BE27</f>
        <v>Project</v>
      </c>
      <c r="C11" s="105" t="str">
        <f>'Fill-in'!BE29</f>
        <v>Hole Point</v>
      </c>
      <c r="D11" s="105" t="str">
        <f>'Fill-in'!BE28</f>
        <v>+</v>
      </c>
    </row>
    <row r="12" spans="1:4" ht="12.75">
      <c r="A12" s="103" t="s">
        <v>57</v>
      </c>
      <c r="B12" s="105" t="str">
        <f>'Fill-in'!BL27</f>
        <v>Select Feature</v>
      </c>
      <c r="C12" s="105" t="str">
        <f>'Fill-in'!BL29</f>
        <v>Select Comp</v>
      </c>
      <c r="D12" s="105" t="str">
        <f>'Fill-in'!BL28</f>
        <v>Select Leaf</v>
      </c>
    </row>
    <row r="13" spans="1:4" ht="12.75">
      <c r="A13" s="103" t="s">
        <v>58</v>
      </c>
      <c r="B13" s="105" t="str">
        <f>'Fill-in'!BS27</f>
        <v>Line</v>
      </c>
      <c r="C13" s="105" t="str">
        <f>'Fill-in'!BS29</f>
        <v>Loft</v>
      </c>
      <c r="D13" s="105" t="str">
        <f>'Fill-in'!BS28</f>
        <v>Split</v>
      </c>
    </row>
    <row r="14" spans="1:4" ht="12.75">
      <c r="A14" s="103" t="s">
        <v>71</v>
      </c>
      <c r="B14" s="105" t="str">
        <f>'Fill-in'!BI34</f>
        <v>Styles</v>
      </c>
      <c r="C14" s="105" t="str">
        <f>'Fill-in'!BI36</f>
        <v>Mirror</v>
      </c>
      <c r="D14" s="105" t="str">
        <f>'Fill-in'!BI35</f>
        <v>Update Styles</v>
      </c>
    </row>
    <row r="15" spans="1:4" ht="12.75">
      <c r="A15" s="103" t="s">
        <v>70</v>
      </c>
      <c r="B15" s="105" t="str">
        <f>'Fill-in'!BB34</f>
        <v>Base View</v>
      </c>
      <c r="C15" s="105" t="str">
        <f>'Fill-in'!BB36</f>
        <v>Perpendicular</v>
      </c>
      <c r="D15" s="105" t="str">
        <f>'Fill-in'!BB35</f>
        <v>New</v>
      </c>
    </row>
    <row r="16" spans="1:4" ht="12.75">
      <c r="A16" s="103" t="s">
        <v>41</v>
      </c>
      <c r="B16" s="105" t="str">
        <f>'Fill-in'!BQ20</f>
        <v>Ordinate</v>
      </c>
      <c r="C16" s="105" t="str">
        <f>'Fill-in'!BQ22</f>
        <v>Circular Patt</v>
      </c>
      <c r="D16" s="105" t="str">
        <f>'Fill-in'!BQ21</f>
        <v>Open</v>
      </c>
    </row>
    <row r="17" spans="1:4" ht="12.75">
      <c r="A17" s="103" t="s">
        <v>42</v>
      </c>
      <c r="B17" s="105" t="str">
        <f>'Fill-in'!BX20</f>
        <v>Place</v>
      </c>
      <c r="C17" s="105" t="str">
        <f>'Fill-in'!BX22</f>
        <v>Parallel</v>
      </c>
      <c r="D17" s="105" t="str">
        <f>'Fill-in'!BX21</f>
        <v>Print</v>
      </c>
    </row>
    <row r="18" spans="1:4" ht="12.75">
      <c r="A18" s="103" t="s">
        <v>33</v>
      </c>
      <c r="B18" s="105" t="str">
        <f>'Fill-in'!M20</f>
        <v>iMate</v>
      </c>
      <c r="C18" s="105" t="str">
        <f>'Fill-in'!M22</f>
        <v>iMate Glyph</v>
      </c>
      <c r="D18" s="105" t="str">
        <f>'Fill-in'!M21</f>
        <v>+</v>
      </c>
    </row>
    <row r="19" spans="1:4" ht="12.75">
      <c r="A19" s="103" t="s">
        <v>36</v>
      </c>
      <c r="B19" s="105" t="str">
        <f>'Fill-in'!AH20</f>
        <v>Revolve</v>
      </c>
      <c r="C19" s="105" t="str">
        <f>'Fill-in'!AH22</f>
        <v>Rect Patt</v>
      </c>
      <c r="D19" s="105" t="str">
        <f>'Fill-in'!AH21</f>
        <v>Rectangle</v>
      </c>
    </row>
    <row r="20" spans="1:4" ht="12.75">
      <c r="A20" s="103" t="s">
        <v>51</v>
      </c>
      <c r="B20" s="105" t="str">
        <f>'Fill-in'!V27</f>
        <v>Sketch</v>
      </c>
      <c r="C20" s="105" t="str">
        <f>'Fill-in'!V29</f>
        <v>Sweep</v>
      </c>
      <c r="D20" s="105" t="str">
        <f>'Fill-in'!V28</f>
        <v>Save</v>
      </c>
    </row>
    <row r="21" spans="1:4" ht="12.75">
      <c r="A21" s="103" t="s">
        <v>37</v>
      </c>
      <c r="B21" s="105" t="str">
        <f>'Fill-in'!AO20</f>
        <v>Text</v>
      </c>
      <c r="C21" s="105" t="str">
        <f>'Fill-in'!AO22</f>
        <v>Tangent</v>
      </c>
      <c r="D21" s="105" t="str">
        <f>'Fill-in'!AO21</f>
        <v>Leader Text</v>
      </c>
    </row>
    <row r="22" spans="1:4" ht="12.75">
      <c r="A22" s="103" t="s">
        <v>39</v>
      </c>
      <c r="B22" s="105" t="str">
        <f>'Fill-in'!BC20</f>
        <v>Show Constrain</v>
      </c>
      <c r="C22" s="105" t="str">
        <f>'Fill-in'!BC22</f>
        <v>Symmetric</v>
      </c>
      <c r="D22" s="105" t="str">
        <f>'Fill-in'!BC21</f>
        <v>+</v>
      </c>
    </row>
    <row r="23" spans="1:4" ht="12.75">
      <c r="A23" s="103" t="s">
        <v>68</v>
      </c>
      <c r="B23" s="105" t="str">
        <f>'Fill-in'!AN34</f>
        <v>Move Comp</v>
      </c>
      <c r="C23" s="105" t="str">
        <f>'Fill-in'!AN36</f>
        <v>Vertical</v>
      </c>
      <c r="D23" s="105" t="str">
        <f>'Fill-in'!AN35</f>
        <v>Paste</v>
      </c>
    </row>
    <row r="24" spans="1:4" ht="12.75">
      <c r="A24" s="103" t="s">
        <v>34</v>
      </c>
      <c r="B24" s="105" t="str">
        <f>'Fill-in'!T20</f>
        <v>Weld</v>
      </c>
      <c r="C24" s="105" t="str">
        <f>'Fill-in'!T22</f>
        <v>Shaded</v>
      </c>
      <c r="D24" s="105" t="str">
        <f>'Fill-in'!T21</f>
        <v>Wireframe</v>
      </c>
    </row>
    <row r="25" spans="1:4" ht="12.75">
      <c r="A25" s="103" t="s">
        <v>66</v>
      </c>
      <c r="B25" s="105" t="str">
        <f>'Fill-in'!Z34</f>
        <v>Trim</v>
      </c>
      <c r="C25" s="105" t="str">
        <f>'Fill-in'!Z36</f>
        <v>+</v>
      </c>
      <c r="D25" s="105" t="str">
        <f>'Fill-in'!Z35</f>
        <v>Cut</v>
      </c>
    </row>
    <row r="26" spans="1:4" ht="12.75">
      <c r="A26" s="103" t="s">
        <v>38</v>
      </c>
      <c r="B26" s="105" t="str">
        <f>'Fill-in'!AV20</f>
        <v>Parameters</v>
      </c>
      <c r="C26" s="105" t="str">
        <f>'Fill-in'!AV22</f>
        <v>Broken View</v>
      </c>
      <c r="D26" s="105" t="str">
        <f>'Fill-in'!AV21</f>
        <v>Redo</v>
      </c>
    </row>
    <row r="27" spans="1:4" ht="12.75">
      <c r="A27" s="103" t="s">
        <v>65</v>
      </c>
      <c r="B27" s="105" t="str">
        <f>'Fill-in'!S34</f>
        <v>Look At</v>
      </c>
      <c r="C27" s="105" t="str">
        <f>'Fill-in'!S36</f>
        <v>Pos Rep</v>
      </c>
      <c r="D27" s="105" t="str">
        <f>'Fill-in'!S35</f>
        <v>Undo</v>
      </c>
    </row>
  </sheetData>
  <printOptions gridLines="1"/>
  <pageMargins left="0.75" right="0.75" top="1" bottom="1" header="0.5" footer="0.5"/>
  <pageSetup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ARF 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R. Friedman</dc:creator>
  <cp:keywords/>
  <dc:description/>
  <cp:lastModifiedBy>Kco</cp:lastModifiedBy>
  <cp:lastPrinted>2005-05-23T19:54:47Z</cp:lastPrinted>
  <dcterms:created xsi:type="dcterms:W3CDTF">2004-02-14T21:55:36Z</dcterms:created>
  <dcterms:modified xsi:type="dcterms:W3CDTF">2010-02-10T03:27:34Z</dcterms:modified>
  <cp:category/>
  <cp:version/>
  <cp:contentType/>
  <cp:contentStatus/>
</cp:coreProperties>
</file>